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3\OneDrive\NUEVOS FORMATOS SIPOT\095\Ya cargad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<sst xmlns="http://schemas.openxmlformats.org/spreadsheetml/2006/main" count="398" uniqueCount="204">
  <si>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</si>
  <si>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</si>
  <si>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</si>
  <si>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</si>
  <si>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</si>
  <si>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</si>
  <si>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</si>
  <si>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</si>
  <si>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</si>
  <si>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</si>
  <si>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</si>
  <si>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</si>
  <si>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</si>
  <si>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</si>
  <si>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</si>
  <si>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</si>
  <si>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</si>
  <si>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</si>
  <si>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</si>
  <si>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</si>
  <si>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</si>
  <si>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</si>
  <si>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</si>
  <si>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</si>
  <si>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</si>
  <si>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</si>
  <si>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</si>
  <si>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</si>
  <si>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</si>
  <si>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</si>
  <si>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</si>
  <si>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</si>
  <si>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</si>
  <si>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</si>
  <si>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</si>
  <si>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</si>
  <si>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</si>
  <si>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</si>
  <si>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</si>
  <si>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</si>
  <si>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</si>
  <si>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</si>
  <si>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</si>
  <si>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</si>
  <si>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</si>
  <si>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</si>
  <si>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</si>
  <si>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</si>
  <si>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</si>
  <si>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</si>
  <si>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</si>
  <si>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</si>
  <si>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</si>
  <si>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</si>
  <si>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</si>
  <si>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</si>
  <si>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</si>
  <si>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</si>
  <si>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</si>
  <si>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</si>
  <si>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</si>
  <si>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</si>
  <si>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</si>
  <si>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</si>
  <si>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</si>
  <si>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</si>
  <si>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</si>
  <si>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</si>
  <si>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</si>
  <si>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</si>
  <si>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</si>
  <si>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</si>
  <si>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</si>
  <si>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</si>
  <si>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</si>
  <si>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</si>
  <si>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</si>
  <si>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</si>
  <si>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</si>
  <si>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</si>
  <si>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</si>
  <si>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</si>
  <si>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</si>
  <si>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</si>
  <si>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</si>
  <si>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</si>
  <si>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</si>
  <si>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</si>
  <si>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</si>
  <si>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</si>
  <si>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</si>
  <si>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</si>
  <si>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</si>
  <si>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</si>
  <si>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</si>
  <si>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</si>
  <si>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</si>
  <si>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</si>
  <si>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</si>
  <si>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</si>
  <si>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</si>
  <si>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</si>
  <si>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</si>
  <si>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</si>
  <si>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</si>
  <si>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</si>
  <si>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</si>
  <si>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</si>
  <si>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</si>
  <si>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</si>
  <si>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</si>
  <si>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</si>
  <si>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</si>
  <si>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</si>
  <si>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</si>
  <si>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</si>
  <si>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</si>
  <si>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</si>
  <si>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</si>
  <si>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</si>
  <si>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</si>
  <si>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</si>
  <si>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</si>
  <si>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</si>
  <si>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</si>
  <si>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</si>
  <si>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</si>
  <si>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</si>
  <si>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</si>
  <si>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</si>
  <si>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</si>
  <si>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</si>
  <si>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</si>
  <si>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</si>
  <si>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</si>
  <si>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</si>
  <si>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</si>
  <si>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</si>
  <si>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</si>
  <si>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</si>
  <si>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</si>
  <si>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</si>
  <si>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</si>
  <si>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</si>
  <si>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</si>
  <si>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</si>
  <si>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</si>
  <si>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</si>
  <si>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</si>
  <si>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</si>
  <si>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</si>
  <si>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</si>
  <si>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</si>
  <si>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</si>
  <si>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</si>
  <si>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</si>
  <si>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</si>
  <si>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</si>
  <si>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</si>
  <si>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</si>
  <si>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</si>
  <si>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</si>
  <si>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</si>
  <si>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</si>
  <si>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</si>
  <si>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</si>
  <si>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</si>
  <si>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</si>
  <si>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</si>
  <si>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</si>
  <si>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</si>
  <si>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</si>
  <si>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</si>
  <si>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</si>
  <si>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</si>
  <si>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</si>
  <si>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</si>
  <si>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</si>
  <si>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Secretaría de Finanzas y Administración</t>
  </si>
  <si>
    <t>Karla Kristina Zuñiga Cazares</t>
  </si>
  <si>
    <t>Para Oficina</t>
  </si>
  <si>
    <t>Doctor Luis De La Torre</t>
  </si>
  <si>
    <t>A y B</t>
  </si>
  <si>
    <t>Chapultepec</t>
  </si>
  <si>
    <t>Culiacán</t>
  </si>
  <si>
    <t>Culiacán Rosales</t>
  </si>
  <si>
    <t>Angelica Susana Castro Valdez</t>
  </si>
  <si>
    <t>Francisco Villa</t>
  </si>
  <si>
    <t/>
  </si>
  <si>
    <t>Centro</t>
  </si>
  <si>
    <t>Pompeya Rogers Beltran</t>
  </si>
  <si>
    <t>Para Estacionamiento</t>
  </si>
  <si>
    <t>Francisco I. Madero esquina con José María Morelos (Noreste)</t>
  </si>
  <si>
    <t>Del artículo 2280 al 2378 del Código Civil para el Estado de Sinaloa</t>
  </si>
  <si>
    <t>Necesidad de contar con oficinas físicas para la atención de responsabilidades operativas del Partido</t>
  </si>
  <si>
    <t>Necesidad de contar espacios destinados al estacionamiento de vehículos de los funcionarios partidistas del Comité Directivo Estatal</t>
  </si>
  <si>
    <t>http://www.transparencia.prisinaloa.org.mx/portal/a095/029/arrendamiento004.pdf</t>
  </si>
  <si>
    <t>http://www.transparencia.prisinaloa.org.mx/portal/a095/029/arrendamiento003.pdf</t>
  </si>
  <si>
    <t>http://www.transparencia.prisinaloa.org.mx/portal/a095/029/arrendamiento002.pdf</t>
  </si>
  <si>
    <t>http://www.transparencia.prisinaloa.org.mx/portal/a095/029/arrendamiento001.pdf</t>
  </si>
  <si>
    <t>http://www.transparencia.prisinaloa.org.mx/portal/a095/029/arrendamiento001_f.pdf</t>
  </si>
  <si>
    <t>http://www.transparencia.prisinaloa.org.mx/portal/a095/029/arrendamiento002_f.pdf</t>
  </si>
  <si>
    <t>http://www.transparencia.prisinaloa.org.mx/portal/a095/029/arrendamiento004-f.pdf</t>
  </si>
  <si>
    <t>http://www.transparencia.prisinaloa.org.mx/portal/a095/029/arrendamiento003_f.pdf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</si>
</sst>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prisinaloa.org.mx/portal/a095/029/arrendamiento002_f.pdf" TargetMode="External"/><Relationship Id="rId13" Type="http://schemas.openxmlformats.org/officeDocument/2006/relationships/hyperlink" Target="http://www.transparencia.prisinaloa.org.mx/portal/a095/029/arrendamiento002.pdf" TargetMode="External"/><Relationship Id="rId18" Type="http://schemas.openxmlformats.org/officeDocument/2006/relationships/hyperlink" Target="http://www.transparencia.prisinaloa.org.mx/portal/a095/029/arrendamiento002_f.pdf" TargetMode="External"/><Relationship Id="rId26" Type="http://schemas.openxmlformats.org/officeDocument/2006/relationships/hyperlink" Target="http://www.transparencia.prisinaloa.org.mx/portal/a095/029/arrendamiento001_f.pdf" TargetMode="External"/><Relationship Id="rId3" Type="http://schemas.openxmlformats.org/officeDocument/2006/relationships/hyperlink" Target="http://www.transparencia.prisinaloa.org.mx/portal/a095/029/arrendamiento002.pdf" TargetMode="External"/><Relationship Id="rId21" Type="http://schemas.openxmlformats.org/officeDocument/2006/relationships/hyperlink" Target="http://www.transparencia.prisinaloa.org.mx/portal/a095/029/arrendamiento001.pdf" TargetMode="External"/><Relationship Id="rId7" Type="http://schemas.openxmlformats.org/officeDocument/2006/relationships/hyperlink" Target="http://www.transparencia.prisinaloa.org.mx/portal/a095/029/arrendamiento1" TargetMode="External"/><Relationship Id="rId12" Type="http://schemas.openxmlformats.org/officeDocument/2006/relationships/hyperlink" Target="http://www.transparencia.prisinaloa.org.mx/portal/a095/029/arrendamiento1" TargetMode="External"/><Relationship Id="rId17" Type="http://schemas.openxmlformats.org/officeDocument/2006/relationships/hyperlink" Target="http://www.transparencia.prisinaloa.org.mx/portal/a095/029/arrendamiento1" TargetMode="External"/><Relationship Id="rId25" Type="http://schemas.openxmlformats.org/officeDocument/2006/relationships/hyperlink" Target="http://www.transparencia.prisinaloa.org.mx/portal/a095/029/arrendamiento004.pdf" TargetMode="External"/><Relationship Id="rId2" Type="http://schemas.openxmlformats.org/officeDocument/2006/relationships/hyperlink" Target="http://www.transparencia.prisinaloa.org.mx/portal/a095/029/arrendamiento1" TargetMode="External"/><Relationship Id="rId16" Type="http://schemas.openxmlformats.org/officeDocument/2006/relationships/hyperlink" Target="http://www.transparencia.prisinaloa.org.mx/portal/a095/029/arrendamiento001_f.pdf" TargetMode="External"/><Relationship Id="rId20" Type="http://schemas.openxmlformats.org/officeDocument/2006/relationships/hyperlink" Target="http://www.transparencia.prisinaloa.org.mx/portal/a095/029/arrendamiento004-f.pdf" TargetMode="External"/><Relationship Id="rId29" Type="http://schemas.openxmlformats.org/officeDocument/2006/relationships/hyperlink" Target="http://www.transparencia.prisinaloa.org.mx/portal/a095/029/arrendamiento003_f.pdf" TargetMode="External"/><Relationship Id="rId1" Type="http://schemas.openxmlformats.org/officeDocument/2006/relationships/hyperlink" Target="http://www.transparencia.prisinaloa.org.mx/portal/a095/029/arrendamiento001.pdf" TargetMode="External"/><Relationship Id="rId6" Type="http://schemas.openxmlformats.org/officeDocument/2006/relationships/hyperlink" Target="http://www.transparencia.prisinaloa.org.mx/portal/a095/029/arrendamiento001_f.pdf" TargetMode="External"/><Relationship Id="rId11" Type="http://schemas.openxmlformats.org/officeDocument/2006/relationships/hyperlink" Target="http://www.transparencia.prisinaloa.org.mx/portal/a095/029/arrendamiento001.pdf" TargetMode="External"/><Relationship Id="rId24" Type="http://schemas.openxmlformats.org/officeDocument/2006/relationships/hyperlink" Target="http://www.transparencia.prisinaloa.org.mx/portal/a095/029/arrendamiento003.pdf" TargetMode="External"/><Relationship Id="rId5" Type="http://schemas.openxmlformats.org/officeDocument/2006/relationships/hyperlink" Target="http://www.transparencia.prisinaloa.org.mx/portal/a095/029/arrendamiento004.pdf" TargetMode="External"/><Relationship Id="rId15" Type="http://schemas.openxmlformats.org/officeDocument/2006/relationships/hyperlink" Target="http://www.transparencia.prisinaloa.org.mx/portal/a095/029/arrendamiento004.pdf" TargetMode="External"/><Relationship Id="rId23" Type="http://schemas.openxmlformats.org/officeDocument/2006/relationships/hyperlink" Target="http://www.transparencia.prisinaloa.org.mx/portal/a095/029/arrendamiento002.pdf" TargetMode="External"/><Relationship Id="rId28" Type="http://schemas.openxmlformats.org/officeDocument/2006/relationships/hyperlink" Target="http://www.transparencia.prisinaloa.org.mx/portal/a095/029/arrendamiento002_f.pdf" TargetMode="External"/><Relationship Id="rId10" Type="http://schemas.openxmlformats.org/officeDocument/2006/relationships/hyperlink" Target="http://www.transparencia.prisinaloa.org.mx/portal/a095/029/arrendamiento004-f.pdf" TargetMode="External"/><Relationship Id="rId19" Type="http://schemas.openxmlformats.org/officeDocument/2006/relationships/hyperlink" Target="http://www.transparencia.prisinaloa.org.mx/portal/a095/029/arrendamiento003_f.pdf" TargetMode="External"/><Relationship Id="rId4" Type="http://schemas.openxmlformats.org/officeDocument/2006/relationships/hyperlink" Target="http://www.transparencia.prisinaloa.org.mx/portal/a095/029/arrendamiento003.pdf" TargetMode="External"/><Relationship Id="rId9" Type="http://schemas.openxmlformats.org/officeDocument/2006/relationships/hyperlink" Target="http://www.transparencia.prisinaloa.org.mx/portal/a095/029/arrendamiento003_f.pdf" TargetMode="External"/><Relationship Id="rId14" Type="http://schemas.openxmlformats.org/officeDocument/2006/relationships/hyperlink" Target="http://www.transparencia.prisinaloa.org.mx/portal/a095/029/arrendamiento003.pdf" TargetMode="External"/><Relationship Id="rId22" Type="http://schemas.openxmlformats.org/officeDocument/2006/relationships/hyperlink" Target="http://www.transparencia.prisinaloa.org.mx/portal/a095/029/arrendamiento1" TargetMode="External"/><Relationship Id="rId27" Type="http://schemas.openxmlformats.org/officeDocument/2006/relationships/hyperlink" Target="http://www.transparencia.prisinaloa.org.mx/portal/a095/029/arrendamiento1" TargetMode="External"/><Relationship Id="rId30" Type="http://schemas.openxmlformats.org/officeDocument/2006/relationships/hyperlink" Target="http://www.transparencia.prisinaloa.org.mx/portal/a095/029/arrendamiento004-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43101</v>
      </c>
      <c r="C8" s="3">
        <v>43190</v>
      </c>
      <c r="D8" t="s">
        <v>179</v>
      </c>
      <c r="E8" t="s">
        <v>180</v>
      </c>
      <c r="F8" t="s">
        <v>85</v>
      </c>
      <c r="G8" t="s">
        <v>181</v>
      </c>
      <c r="H8" s="4">
        <v>100</v>
      </c>
      <c r="I8" t="s">
        <v>182</v>
      </c>
      <c r="J8" t="s">
        <v>110</v>
      </c>
      <c r="K8" t="s">
        <v>183</v>
      </c>
      <c r="L8" s="4">
        <v>6</v>
      </c>
      <c r="M8" t="s">
        <v>184</v>
      </c>
      <c r="N8" s="4">
        <v>6</v>
      </c>
      <c r="O8" t="s">
        <v>185</v>
      </c>
      <c r="P8" s="4">
        <v>25</v>
      </c>
      <c r="Q8" t="s">
        <v>167</v>
      </c>
      <c r="R8" s="4">
        <v>80040</v>
      </c>
      <c r="S8" s="4">
        <v>15252.8</v>
      </c>
      <c r="T8" s="3">
        <v>42005</v>
      </c>
      <c r="U8" s="5" t="s">
        <v>199</v>
      </c>
      <c r="V8" t="s">
        <v>176</v>
      </c>
      <c r="W8" t="s">
        <v>193</v>
      </c>
      <c r="X8" t="s">
        <v>194</v>
      </c>
      <c r="Y8" s="3">
        <v>42005</v>
      </c>
      <c r="Z8" s="3">
        <v>43465</v>
      </c>
      <c r="AA8" s="5" t="s">
        <v>200</v>
      </c>
      <c r="AB8" s="3">
        <v>43191</v>
      </c>
      <c r="AC8" t="s">
        <v>178</v>
      </c>
      <c r="AD8" s="3">
        <v>43191</v>
      </c>
    </row>
    <row r="9" spans="1:31" x14ac:dyDescent="0.25">
      <c r="A9" s="2">
        <v>2018</v>
      </c>
      <c r="B9" s="3">
        <v>43101</v>
      </c>
      <c r="C9" s="3">
        <v>43190</v>
      </c>
      <c r="D9" t="s">
        <v>186</v>
      </c>
      <c r="E9" t="s">
        <v>180</v>
      </c>
      <c r="F9" t="s">
        <v>85</v>
      </c>
      <c r="G9" t="s">
        <v>187</v>
      </c>
      <c r="H9" s="4">
        <v>43</v>
      </c>
      <c r="I9" t="s">
        <v>188</v>
      </c>
      <c r="J9" t="s">
        <v>110</v>
      </c>
      <c r="K9" t="s">
        <v>189</v>
      </c>
      <c r="L9" s="4">
        <v>6</v>
      </c>
      <c r="M9" t="s">
        <v>184</v>
      </c>
      <c r="N9" s="4">
        <v>6</v>
      </c>
      <c r="O9" t="s">
        <v>185</v>
      </c>
      <c r="P9" s="4">
        <v>25</v>
      </c>
      <c r="Q9" t="s">
        <v>167</v>
      </c>
      <c r="R9" s="4">
        <v>80000</v>
      </c>
      <c r="S9" s="4">
        <v>6810</v>
      </c>
      <c r="T9" s="3">
        <v>42005</v>
      </c>
      <c r="U9" s="5" t="s">
        <v>198</v>
      </c>
      <c r="V9" t="s">
        <v>176</v>
      </c>
      <c r="W9" t="s">
        <v>193</v>
      </c>
      <c r="X9" t="s">
        <v>194</v>
      </c>
      <c r="Y9" s="3">
        <v>42005</v>
      </c>
      <c r="Z9" s="3">
        <v>43465</v>
      </c>
      <c r="AA9" s="5" t="s">
        <v>201</v>
      </c>
      <c r="AB9" s="3">
        <v>43191</v>
      </c>
      <c r="AC9" s="2" t="s">
        <v>178</v>
      </c>
      <c r="AD9" s="3">
        <v>43191</v>
      </c>
    </row>
    <row r="10" spans="1:31" x14ac:dyDescent="0.25">
      <c r="A10" s="2">
        <v>2018</v>
      </c>
      <c r="B10" s="3">
        <v>43101</v>
      </c>
      <c r="C10" s="3">
        <v>43190</v>
      </c>
      <c r="D10" t="s">
        <v>186</v>
      </c>
      <c r="E10" t="s">
        <v>180</v>
      </c>
      <c r="F10" t="s">
        <v>85</v>
      </c>
      <c r="G10" t="s">
        <v>187</v>
      </c>
      <c r="H10" s="4">
        <v>43</v>
      </c>
      <c r="I10" t="s">
        <v>188</v>
      </c>
      <c r="J10" t="s">
        <v>110</v>
      </c>
      <c r="K10" t="s">
        <v>189</v>
      </c>
      <c r="L10" s="4">
        <v>6</v>
      </c>
      <c r="M10" t="s">
        <v>184</v>
      </c>
      <c r="N10" s="4">
        <v>6</v>
      </c>
      <c r="O10" t="s">
        <v>185</v>
      </c>
      <c r="P10" s="4">
        <v>25</v>
      </c>
      <c r="Q10" t="s">
        <v>167</v>
      </c>
      <c r="R10" s="4">
        <v>80000</v>
      </c>
      <c r="S10" s="4">
        <v>6810</v>
      </c>
      <c r="T10" s="3">
        <v>42005</v>
      </c>
      <c r="U10" s="5" t="s">
        <v>197</v>
      </c>
      <c r="V10" t="s">
        <v>176</v>
      </c>
      <c r="W10" t="s">
        <v>193</v>
      </c>
      <c r="X10" t="s">
        <v>194</v>
      </c>
      <c r="Y10" s="3">
        <v>42005</v>
      </c>
      <c r="Z10" s="3">
        <v>43465</v>
      </c>
      <c r="AA10" s="5" t="s">
        <v>203</v>
      </c>
      <c r="AB10" s="3">
        <v>43191</v>
      </c>
      <c r="AC10" s="2" t="s">
        <v>178</v>
      </c>
      <c r="AD10" s="3">
        <v>43191</v>
      </c>
    </row>
    <row r="11" spans="1:31" x14ac:dyDescent="0.25">
      <c r="A11" s="2">
        <v>2018</v>
      </c>
      <c r="B11" s="3">
        <v>43101</v>
      </c>
      <c r="C11" s="3">
        <v>43190</v>
      </c>
      <c r="D11" t="s">
        <v>190</v>
      </c>
      <c r="E11" t="s">
        <v>191</v>
      </c>
      <c r="F11" t="s">
        <v>93</v>
      </c>
      <c r="G11" t="s">
        <v>192</v>
      </c>
      <c r="H11" t="s">
        <v>188</v>
      </c>
      <c r="I11" t="s">
        <v>188</v>
      </c>
      <c r="J11" t="s">
        <v>110</v>
      </c>
      <c r="K11" t="s">
        <v>189</v>
      </c>
      <c r="L11" s="4">
        <v>6</v>
      </c>
      <c r="M11" t="s">
        <v>184</v>
      </c>
      <c r="N11" s="4">
        <v>6</v>
      </c>
      <c r="O11" t="s">
        <v>185</v>
      </c>
      <c r="P11" s="4">
        <v>25</v>
      </c>
      <c r="Q11" t="s">
        <v>167</v>
      </c>
      <c r="R11" s="4">
        <v>80000</v>
      </c>
      <c r="S11" s="4">
        <v>19649.509999999998</v>
      </c>
      <c r="T11" s="3">
        <v>42005</v>
      </c>
      <c r="U11" s="5" t="s">
        <v>196</v>
      </c>
      <c r="V11" t="s">
        <v>176</v>
      </c>
      <c r="W11" t="s">
        <v>193</v>
      </c>
      <c r="X11" t="s">
        <v>195</v>
      </c>
      <c r="Y11" s="3">
        <v>42005</v>
      </c>
      <c r="Z11" s="3">
        <v>43465</v>
      </c>
      <c r="AA11" s="5" t="s">
        <v>202</v>
      </c>
      <c r="AB11" s="3">
        <v>43191</v>
      </c>
      <c r="AC11" s="2" t="s">
        <v>178</v>
      </c>
      <c r="AD11" s="3">
        <v>43191</v>
      </c>
    </row>
    <row r="12" spans="1:31" x14ac:dyDescent="0.25">
      <c r="A12" s="9">
        <v>2018</v>
      </c>
      <c r="B12" s="3">
        <v>43191</v>
      </c>
      <c r="C12" s="3">
        <v>43281</v>
      </c>
      <c r="D12" s="2" t="s">
        <v>179</v>
      </c>
      <c r="E12" s="2" t="s">
        <v>180</v>
      </c>
      <c r="F12" s="2" t="s">
        <v>85</v>
      </c>
      <c r="G12" s="2" t="s">
        <v>181</v>
      </c>
      <c r="H12" s="4">
        <v>100</v>
      </c>
      <c r="I12" s="2" t="s">
        <v>182</v>
      </c>
      <c r="J12" s="2" t="s">
        <v>110</v>
      </c>
      <c r="K12" s="2" t="s">
        <v>183</v>
      </c>
      <c r="L12" s="4">
        <v>6</v>
      </c>
      <c r="M12" s="2" t="s">
        <v>184</v>
      </c>
      <c r="N12" s="4">
        <v>6</v>
      </c>
      <c r="O12" s="2" t="s">
        <v>185</v>
      </c>
      <c r="P12" s="4">
        <v>25</v>
      </c>
      <c r="Q12" s="2" t="s">
        <v>167</v>
      </c>
      <c r="R12" s="4">
        <v>80040</v>
      </c>
      <c r="S12" s="4">
        <v>15252.8</v>
      </c>
      <c r="T12" s="3">
        <v>42005</v>
      </c>
      <c r="U12" s="5" t="s">
        <v>199</v>
      </c>
      <c r="V12" s="2" t="s">
        <v>176</v>
      </c>
      <c r="W12" s="2" t="s">
        <v>193</v>
      </c>
      <c r="X12" s="2" t="s">
        <v>194</v>
      </c>
      <c r="Y12" s="3">
        <v>42005</v>
      </c>
      <c r="Z12" s="3">
        <v>43465</v>
      </c>
      <c r="AA12" s="5" t="s">
        <v>200</v>
      </c>
      <c r="AB12" s="3">
        <v>43282</v>
      </c>
      <c r="AC12" s="2" t="s">
        <v>178</v>
      </c>
      <c r="AD12" s="3">
        <v>43282</v>
      </c>
    </row>
    <row r="13" spans="1:31" x14ac:dyDescent="0.25">
      <c r="A13" s="9">
        <v>2018</v>
      </c>
      <c r="B13" s="3">
        <v>43191</v>
      </c>
      <c r="C13" s="3">
        <v>43281</v>
      </c>
      <c r="D13" s="2" t="s">
        <v>186</v>
      </c>
      <c r="E13" s="2" t="s">
        <v>180</v>
      </c>
      <c r="F13" s="2" t="s">
        <v>85</v>
      </c>
      <c r="G13" s="2" t="s">
        <v>187</v>
      </c>
      <c r="H13" s="4">
        <v>43</v>
      </c>
      <c r="I13" s="2" t="s">
        <v>188</v>
      </c>
      <c r="J13" s="2" t="s">
        <v>110</v>
      </c>
      <c r="K13" s="2" t="s">
        <v>189</v>
      </c>
      <c r="L13" s="4">
        <v>6</v>
      </c>
      <c r="M13" s="2" t="s">
        <v>184</v>
      </c>
      <c r="N13" s="4">
        <v>6</v>
      </c>
      <c r="O13" s="2" t="s">
        <v>185</v>
      </c>
      <c r="P13" s="4">
        <v>25</v>
      </c>
      <c r="Q13" s="2" t="s">
        <v>167</v>
      </c>
      <c r="R13" s="4">
        <v>80000</v>
      </c>
      <c r="S13" s="4">
        <v>6810</v>
      </c>
      <c r="T13" s="3">
        <v>42005</v>
      </c>
      <c r="U13" s="5" t="s">
        <v>198</v>
      </c>
      <c r="V13" s="2" t="s">
        <v>176</v>
      </c>
      <c r="W13" s="2" t="s">
        <v>193</v>
      </c>
      <c r="X13" s="2" t="s">
        <v>194</v>
      </c>
      <c r="Y13" s="3">
        <v>42005</v>
      </c>
      <c r="Z13" s="3">
        <v>43465</v>
      </c>
      <c r="AA13" s="5" t="s">
        <v>201</v>
      </c>
      <c r="AB13" s="3">
        <v>43282</v>
      </c>
      <c r="AC13" s="2" t="s">
        <v>178</v>
      </c>
      <c r="AD13" s="3">
        <v>43282</v>
      </c>
    </row>
    <row r="14" spans="1:31" x14ac:dyDescent="0.25">
      <c r="A14" s="9">
        <v>2018</v>
      </c>
      <c r="B14" s="3">
        <v>43191</v>
      </c>
      <c r="C14" s="3">
        <v>43281</v>
      </c>
      <c r="D14" s="2" t="s">
        <v>186</v>
      </c>
      <c r="E14" s="2" t="s">
        <v>180</v>
      </c>
      <c r="F14" s="2" t="s">
        <v>85</v>
      </c>
      <c r="G14" s="2" t="s">
        <v>187</v>
      </c>
      <c r="H14" s="4">
        <v>43</v>
      </c>
      <c r="I14" s="2" t="s">
        <v>188</v>
      </c>
      <c r="J14" s="2" t="s">
        <v>110</v>
      </c>
      <c r="K14" s="2" t="s">
        <v>189</v>
      </c>
      <c r="L14" s="4">
        <v>6</v>
      </c>
      <c r="M14" s="2" t="s">
        <v>184</v>
      </c>
      <c r="N14" s="4">
        <v>6</v>
      </c>
      <c r="O14" s="2" t="s">
        <v>185</v>
      </c>
      <c r="P14" s="4">
        <v>25</v>
      </c>
      <c r="Q14" s="2" t="s">
        <v>167</v>
      </c>
      <c r="R14" s="4">
        <v>80000</v>
      </c>
      <c r="S14" s="4">
        <v>6810</v>
      </c>
      <c r="T14" s="3">
        <v>42005</v>
      </c>
      <c r="U14" s="5" t="s">
        <v>197</v>
      </c>
      <c r="V14" s="2" t="s">
        <v>176</v>
      </c>
      <c r="W14" s="2" t="s">
        <v>193</v>
      </c>
      <c r="X14" s="2" t="s">
        <v>194</v>
      </c>
      <c r="Y14" s="3">
        <v>42005</v>
      </c>
      <c r="Z14" s="3">
        <v>43465</v>
      </c>
      <c r="AA14" s="5" t="s">
        <v>203</v>
      </c>
      <c r="AB14" s="3">
        <v>43282</v>
      </c>
      <c r="AC14" s="2" t="s">
        <v>178</v>
      </c>
      <c r="AD14" s="3">
        <v>43282</v>
      </c>
    </row>
    <row r="15" spans="1:31" x14ac:dyDescent="0.25">
      <c r="A15" s="9">
        <v>2018</v>
      </c>
      <c r="B15" s="3">
        <v>43191</v>
      </c>
      <c r="C15" s="3">
        <v>43281</v>
      </c>
      <c r="D15" s="2" t="s">
        <v>190</v>
      </c>
      <c r="E15" s="2" t="s">
        <v>191</v>
      </c>
      <c r="F15" s="2" t="s">
        <v>93</v>
      </c>
      <c r="G15" s="2" t="s">
        <v>192</v>
      </c>
      <c r="H15" s="2" t="s">
        <v>188</v>
      </c>
      <c r="I15" s="2" t="s">
        <v>188</v>
      </c>
      <c r="J15" s="2" t="s">
        <v>110</v>
      </c>
      <c r="K15" s="2" t="s">
        <v>189</v>
      </c>
      <c r="L15" s="4">
        <v>6</v>
      </c>
      <c r="M15" s="2" t="s">
        <v>184</v>
      </c>
      <c r="N15" s="4">
        <v>6</v>
      </c>
      <c r="O15" s="2" t="s">
        <v>185</v>
      </c>
      <c r="P15" s="4">
        <v>25</v>
      </c>
      <c r="Q15" s="2" t="s">
        <v>167</v>
      </c>
      <c r="R15" s="4">
        <v>80000</v>
      </c>
      <c r="S15" s="4">
        <v>19649.509999999998</v>
      </c>
      <c r="T15" s="3">
        <v>42005</v>
      </c>
      <c r="U15" s="5" t="s">
        <v>196</v>
      </c>
      <c r="V15" s="2" t="s">
        <v>176</v>
      </c>
      <c r="W15" s="2" t="s">
        <v>193</v>
      </c>
      <c r="X15" s="2" t="s">
        <v>195</v>
      </c>
      <c r="Y15" s="3">
        <v>42005</v>
      </c>
      <c r="Z15" s="3">
        <v>43465</v>
      </c>
      <c r="AA15" s="5" t="s">
        <v>202</v>
      </c>
      <c r="AB15" s="3">
        <v>43282</v>
      </c>
      <c r="AC15" s="2" t="s">
        <v>178</v>
      </c>
      <c r="AD15" s="3">
        <v>43282</v>
      </c>
    </row>
    <row r="16" spans="1:31" x14ac:dyDescent="0.25">
      <c r="A16" s="9">
        <v>2018</v>
      </c>
      <c r="B16" s="3">
        <v>43282</v>
      </c>
      <c r="C16" s="3">
        <v>43373</v>
      </c>
      <c r="D16" s="2" t="s">
        <v>179</v>
      </c>
      <c r="E16" s="2" t="s">
        <v>180</v>
      </c>
      <c r="F16" s="2" t="s">
        <v>85</v>
      </c>
      <c r="G16" s="2" t="s">
        <v>181</v>
      </c>
      <c r="H16" s="4">
        <v>100</v>
      </c>
      <c r="I16" s="2" t="s">
        <v>182</v>
      </c>
      <c r="J16" s="2" t="s">
        <v>110</v>
      </c>
      <c r="K16" s="2" t="s">
        <v>183</v>
      </c>
      <c r="L16" s="4">
        <v>6</v>
      </c>
      <c r="M16" s="2" t="s">
        <v>184</v>
      </c>
      <c r="N16" s="4">
        <v>6</v>
      </c>
      <c r="O16" s="2" t="s">
        <v>185</v>
      </c>
      <c r="P16" s="4">
        <v>25</v>
      </c>
      <c r="Q16" s="2" t="s">
        <v>167</v>
      </c>
      <c r="R16" s="4">
        <v>80040</v>
      </c>
      <c r="S16" s="4">
        <v>15252.8</v>
      </c>
      <c r="T16" s="3">
        <v>42005</v>
      </c>
      <c r="U16" s="5" t="s">
        <v>199</v>
      </c>
      <c r="V16" s="2" t="s">
        <v>176</v>
      </c>
      <c r="W16" s="2" t="s">
        <v>193</v>
      </c>
      <c r="X16" s="2" t="s">
        <v>194</v>
      </c>
      <c r="Y16" s="3">
        <v>42005</v>
      </c>
      <c r="Z16" s="3">
        <v>43465</v>
      </c>
      <c r="AA16" s="5" t="s">
        <v>200</v>
      </c>
      <c r="AB16" s="3">
        <v>43374</v>
      </c>
      <c r="AC16" s="2" t="s">
        <v>178</v>
      </c>
      <c r="AD16" s="3">
        <v>43374</v>
      </c>
    </row>
    <row r="17" spans="1:30" x14ac:dyDescent="0.25">
      <c r="A17" s="9">
        <v>2018</v>
      </c>
      <c r="B17" s="3">
        <v>43282</v>
      </c>
      <c r="C17" s="3">
        <v>43373</v>
      </c>
      <c r="D17" s="2" t="s">
        <v>186</v>
      </c>
      <c r="E17" s="2" t="s">
        <v>180</v>
      </c>
      <c r="F17" s="2" t="s">
        <v>85</v>
      </c>
      <c r="G17" s="2" t="s">
        <v>187</v>
      </c>
      <c r="H17" s="4">
        <v>43</v>
      </c>
      <c r="I17" s="2" t="s">
        <v>188</v>
      </c>
      <c r="J17" s="2" t="s">
        <v>110</v>
      </c>
      <c r="K17" s="2" t="s">
        <v>189</v>
      </c>
      <c r="L17" s="4">
        <v>6</v>
      </c>
      <c r="M17" s="2" t="s">
        <v>184</v>
      </c>
      <c r="N17" s="4">
        <v>6</v>
      </c>
      <c r="O17" s="2" t="s">
        <v>185</v>
      </c>
      <c r="P17" s="4">
        <v>25</v>
      </c>
      <c r="Q17" s="2" t="s">
        <v>167</v>
      </c>
      <c r="R17" s="4">
        <v>80000</v>
      </c>
      <c r="S17" s="4">
        <v>6810</v>
      </c>
      <c r="T17" s="3">
        <v>42005</v>
      </c>
      <c r="U17" s="5" t="s">
        <v>198</v>
      </c>
      <c r="V17" s="2" t="s">
        <v>176</v>
      </c>
      <c r="W17" s="2" t="s">
        <v>193</v>
      </c>
      <c r="X17" s="2" t="s">
        <v>194</v>
      </c>
      <c r="Y17" s="3">
        <v>42005</v>
      </c>
      <c r="Z17" s="3">
        <v>43465</v>
      </c>
      <c r="AA17" s="5" t="s">
        <v>201</v>
      </c>
      <c r="AB17" s="3">
        <v>43374</v>
      </c>
      <c r="AC17" s="2" t="s">
        <v>178</v>
      </c>
      <c r="AD17" s="3">
        <v>43374</v>
      </c>
    </row>
    <row r="18" spans="1:30" x14ac:dyDescent="0.25">
      <c r="A18" s="9">
        <v>2018</v>
      </c>
      <c r="B18" s="3">
        <v>43282</v>
      </c>
      <c r="C18" s="3">
        <v>43373</v>
      </c>
      <c r="D18" s="2" t="s">
        <v>186</v>
      </c>
      <c r="E18" s="2" t="s">
        <v>180</v>
      </c>
      <c r="F18" s="2" t="s">
        <v>85</v>
      </c>
      <c r="G18" s="2" t="s">
        <v>187</v>
      </c>
      <c r="H18" s="4">
        <v>43</v>
      </c>
      <c r="I18" s="2" t="s">
        <v>188</v>
      </c>
      <c r="J18" s="2" t="s">
        <v>110</v>
      </c>
      <c r="K18" s="2" t="s">
        <v>189</v>
      </c>
      <c r="L18" s="4">
        <v>6</v>
      </c>
      <c r="M18" s="2" t="s">
        <v>184</v>
      </c>
      <c r="N18" s="4">
        <v>6</v>
      </c>
      <c r="O18" s="2" t="s">
        <v>185</v>
      </c>
      <c r="P18" s="4">
        <v>25</v>
      </c>
      <c r="Q18" s="2" t="s">
        <v>167</v>
      </c>
      <c r="R18" s="4">
        <v>80000</v>
      </c>
      <c r="S18" s="4">
        <v>6810</v>
      </c>
      <c r="T18" s="3">
        <v>42005</v>
      </c>
      <c r="U18" s="5" t="s">
        <v>197</v>
      </c>
      <c r="V18" s="2" t="s">
        <v>176</v>
      </c>
      <c r="W18" s="2" t="s">
        <v>193</v>
      </c>
      <c r="X18" s="2" t="s">
        <v>194</v>
      </c>
      <c r="Y18" s="3">
        <v>42005</v>
      </c>
      <c r="Z18" s="3">
        <v>43465</v>
      </c>
      <c r="AA18" s="5" t="s">
        <v>203</v>
      </c>
      <c r="AB18" s="3">
        <v>43374</v>
      </c>
      <c r="AC18" s="2" t="s">
        <v>178</v>
      </c>
      <c r="AD18" s="3">
        <v>43374</v>
      </c>
    </row>
    <row r="19" spans="1:30" x14ac:dyDescent="0.25">
      <c r="A19" s="9">
        <v>2018</v>
      </c>
      <c r="B19" s="3">
        <v>43282</v>
      </c>
      <c r="C19" s="3">
        <v>43373</v>
      </c>
      <c r="D19" s="2" t="s">
        <v>190</v>
      </c>
      <c r="E19" s="2" t="s">
        <v>191</v>
      </c>
      <c r="F19" s="2" t="s">
        <v>93</v>
      </c>
      <c r="G19" s="2" t="s">
        <v>192</v>
      </c>
      <c r="H19" s="2" t="s">
        <v>188</v>
      </c>
      <c r="I19" s="2" t="s">
        <v>188</v>
      </c>
      <c r="J19" s="2" t="s">
        <v>110</v>
      </c>
      <c r="K19" s="2" t="s">
        <v>189</v>
      </c>
      <c r="L19" s="4">
        <v>6</v>
      </c>
      <c r="M19" s="2" t="s">
        <v>184</v>
      </c>
      <c r="N19" s="4">
        <v>6</v>
      </c>
      <c r="O19" s="2" t="s">
        <v>185</v>
      </c>
      <c r="P19" s="4">
        <v>25</v>
      </c>
      <c r="Q19" s="2" t="s">
        <v>167</v>
      </c>
      <c r="R19" s="4">
        <v>80000</v>
      </c>
      <c r="S19" s="4">
        <v>19649.509999999998</v>
      </c>
      <c r="T19" s="3">
        <v>42005</v>
      </c>
      <c r="U19" s="5" t="s">
        <v>196</v>
      </c>
      <c r="V19" s="2" t="s">
        <v>176</v>
      </c>
      <c r="W19" s="2" t="s">
        <v>193</v>
      </c>
      <c r="X19" s="2" t="s">
        <v>195</v>
      </c>
      <c r="Y19" s="3">
        <v>42005</v>
      </c>
      <c r="Z19" s="3">
        <v>43465</v>
      </c>
      <c r="AA19" s="5" t="s">
        <v>202</v>
      </c>
      <c r="AB19" s="3">
        <v>43374</v>
      </c>
      <c r="AC19" s="2" t="s">
        <v>178</v>
      </c>
      <c r="AD19" s="3">
        <v>43374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9">
      <formula1>Hidden_15</formula1>
    </dataValidation>
    <dataValidation type="list" allowBlank="1" showErrorMessage="1" sqref="J8:J199">
      <formula1>Hidden_29</formula1>
    </dataValidation>
    <dataValidation type="list" allowBlank="1" showErrorMessage="1" sqref="Q8:Q199">
      <formula1>Hidden_316</formula1>
    </dataValidation>
    <dataValidation type="list" allowBlank="1" showErrorMessage="1" sqref="V8:V199">
      <formula1>Hidden_421</formula1>
    </dataValidation>
  </dataValidations>
  <hyperlinks>
    <hyperlink ref="U8" r:id="rId1"/>
    <hyperlink ref="U9:U11" r:id="rId2" display="http://www.transparencia.prisinaloa.org.mx/portal/a095/029/arrendamiento1"/>
    <hyperlink ref="U9" r:id="rId3"/>
    <hyperlink ref="U10" r:id="rId4"/>
    <hyperlink ref="U11" r:id="rId5"/>
    <hyperlink ref="AA8" r:id="rId6"/>
    <hyperlink ref="AA9:AA11" r:id="rId7" display="http://www.transparencia.prisinaloa.org.mx/portal/a095/029/arrendamiento1"/>
    <hyperlink ref="AA9" r:id="rId8"/>
    <hyperlink ref="AA10" r:id="rId9"/>
    <hyperlink ref="AA11" r:id="rId10"/>
    <hyperlink ref="U12" r:id="rId11"/>
    <hyperlink ref="U13:U15" r:id="rId12" display="http://www.transparencia.prisinaloa.org.mx/portal/a095/029/arrendamiento1"/>
    <hyperlink ref="U13" r:id="rId13"/>
    <hyperlink ref="U14" r:id="rId14"/>
    <hyperlink ref="U15" r:id="rId15"/>
    <hyperlink ref="AA12" r:id="rId16"/>
    <hyperlink ref="AA13:AA15" r:id="rId17" display="http://www.transparencia.prisinaloa.org.mx/portal/a095/029/arrendamiento1"/>
    <hyperlink ref="AA13" r:id="rId18"/>
    <hyperlink ref="AA14" r:id="rId19"/>
    <hyperlink ref="AA15" r:id="rId20"/>
    <hyperlink ref="U16" r:id="rId21"/>
    <hyperlink ref="U17:U19" r:id="rId22" display="http://www.transparencia.prisinaloa.org.mx/portal/a095/029/arrendamiento1"/>
    <hyperlink ref="U17" r:id="rId23"/>
    <hyperlink ref="U18" r:id="rId24"/>
    <hyperlink ref="U19" r:id="rId25"/>
    <hyperlink ref="AA16" r:id="rId26"/>
    <hyperlink ref="AA17:AA19" r:id="rId27" display="http://www.transparencia.prisinaloa.org.mx/portal/a095/029/arrendamiento1"/>
    <hyperlink ref="AA17" r:id="rId28"/>
    <hyperlink ref="AA18" r:id="rId29"/>
    <hyperlink ref="AA19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2018-10-02T19:33:39Z</dcterms:created>
  <dcterms:modified xsi:type="dcterms:W3CDTF">2018-10-10T05:28:54Z</dcterms:modified>
</cp:coreProperties>
</file>