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3\OneDrive\NUEVOS FORMATOS SIPOT\10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<sst xmlns="http://schemas.openxmlformats.org/spreadsheetml/2006/main" count="588" uniqueCount="291">
  <si>
    <t>52796</t>
  </si>
  <si>
    <t>TÍTULO</t>
  </si>
  <si>
    <t>NOMBRE CORTO</t>
  </si>
  <si>
    <t>DESCRIPCIÓN</t>
  </si>
  <si>
    <t>Demarcaciones electorales</t>
  </si>
  <si>
    <t>LTAIPES101FXII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</si>
  <si>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</si>
  <si>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</si>
  <si>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</si>
  <si>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</si>
  <si>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</si>
  <si>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</si>
  <si>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</si>
  <si>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</si>
  <si>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502165</t>
  </si>
  <si>
    <t>502166</t>
  </si>
  <si>
    <t>502167</t>
  </si>
  <si>
    <t>502153</t>
  </si>
  <si>
    <t>502154</t>
  </si>
  <si>
    <t>502158</t>
  </si>
  <si>
    <t>502159</t>
  </si>
  <si>
    <t>502160</t>
  </si>
  <si>
    <t>502155</t>
  </si>
  <si>
    <t>502161</t>
  </si>
  <si>
    <t>502162</t>
  </si>
  <si>
    <t>502163</t>
  </si>
  <si>
    <t>502168</t>
  </si>
  <si>
    <t>502164</t>
  </si>
  <si>
    <t>502156</t>
  </si>
  <si>
    <t>502157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</si>
  <si>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</si>
  <si>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</si>
  <si>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</si>
  <si>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</si>
  <si>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</si>
  <si>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</si>
  <si>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</si>
  <si>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</si>
  <si>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</si>
  <si>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</si>
  <si>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</si>
  <si>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</si>
  <si>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</si>
  <si>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</si>
  <si>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</si>
  <si>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</si>
  <si>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</si>
  <si>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</si>
  <si>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</si>
  <si>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</si>
  <si>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</si>
  <si>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</si>
  <si>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</si>
  <si>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</si>
  <si>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</si>
  <si>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</si>
  <si>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</si>
  <si>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</si>
  <si>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Entidad Federativa</t>
  </si>
  <si>
    <t>Quirino</t>
  </si>
  <si>
    <t>Ordaz</t>
  </si>
  <si>
    <t>Coppel</t>
  </si>
  <si>
    <t xml:space="preserve">Demarcación Territorial </t>
  </si>
  <si>
    <t>Alma Concepción</t>
  </si>
  <si>
    <t>Flores</t>
  </si>
  <si>
    <t>Verduzco</t>
  </si>
  <si>
    <t>Maribel</t>
  </si>
  <si>
    <t>Sánchez</t>
  </si>
  <si>
    <t xml:space="preserve"> Solís</t>
  </si>
  <si>
    <t xml:space="preserve">Cecilio </t>
  </si>
  <si>
    <t>Gámez</t>
  </si>
  <si>
    <t>Portillo</t>
  </si>
  <si>
    <t>Diputado de la LXII Legislatura Local del Estado de Sinaloa</t>
  </si>
  <si>
    <t>José Ramón</t>
  </si>
  <si>
    <t>Balderrama</t>
  </si>
  <si>
    <t>Palafox</t>
  </si>
  <si>
    <t>Lorena Guadalupe</t>
  </si>
  <si>
    <t>Álvarez</t>
  </si>
  <si>
    <t>Valdez</t>
  </si>
  <si>
    <t>Guillermo</t>
  </si>
  <si>
    <t>Barreda</t>
  </si>
  <si>
    <t>Gaxiola</t>
  </si>
  <si>
    <t>José Antonio</t>
  </si>
  <si>
    <t>Gutiérrez</t>
  </si>
  <si>
    <t>Obeso</t>
  </si>
  <si>
    <t>José Silvino</t>
  </si>
  <si>
    <t>Zavala</t>
  </si>
  <si>
    <t>Araujo</t>
  </si>
  <si>
    <t>María Elena</t>
  </si>
  <si>
    <t>Gómez</t>
  </si>
  <si>
    <t>Jiménez</t>
  </si>
  <si>
    <t>Víctor Manuel</t>
  </si>
  <si>
    <t>Godoy</t>
  </si>
  <si>
    <t>Angulo</t>
  </si>
  <si>
    <t>José Santos</t>
  </si>
  <si>
    <t>Aispuro</t>
  </si>
  <si>
    <t>Calderón</t>
  </si>
  <si>
    <t>Héctor David</t>
  </si>
  <si>
    <t>Alarid</t>
  </si>
  <si>
    <t>Rodríguez</t>
  </si>
  <si>
    <t>Ernesto</t>
  </si>
  <si>
    <t>Verdugo</t>
  </si>
  <si>
    <t>Rivas</t>
  </si>
  <si>
    <t>María Guadalupe</t>
  </si>
  <si>
    <t>Montes</t>
  </si>
  <si>
    <t>Parra</t>
  </si>
  <si>
    <t>Emma Karina</t>
  </si>
  <si>
    <t>Millán</t>
  </si>
  <si>
    <t>Bueno</t>
  </si>
  <si>
    <t>Juan Francisco</t>
  </si>
  <si>
    <t>Gallegos</t>
  </si>
  <si>
    <t>Delia Imelda</t>
  </si>
  <si>
    <t>Valverde</t>
  </si>
  <si>
    <t>Islas</t>
  </si>
  <si>
    <t>Elizabeth</t>
  </si>
  <si>
    <t>Morales</t>
  </si>
  <si>
    <t>Ramos</t>
  </si>
  <si>
    <t xml:space="preserve">Patricia </t>
  </si>
  <si>
    <t>Peraza</t>
  </si>
  <si>
    <t>García</t>
  </si>
  <si>
    <t>Gregoria Guadalupe</t>
  </si>
  <si>
    <t>Delgadillo</t>
  </si>
  <si>
    <t>Teresa</t>
  </si>
  <si>
    <t>Soto</t>
  </si>
  <si>
    <t>Bernal</t>
  </si>
  <si>
    <t>Diputada de la LXII Legislatura Local del Estado de Sinaloa</t>
  </si>
  <si>
    <t>Gobernador Constitucional del Estado de Sinaloa</t>
  </si>
  <si>
    <t>Secretaría Jurídica y de Transparencia</t>
  </si>
  <si>
    <t>Municipio</t>
  </si>
  <si>
    <t>Manuel</t>
  </si>
  <si>
    <t>Urquijo</t>
  </si>
  <si>
    <t>Beltrán</t>
  </si>
  <si>
    <t>Presidente Municipal Constitucional de Ahome, Sinaloa</t>
  </si>
  <si>
    <t xml:space="preserve">Jesús Trinidad </t>
  </si>
  <si>
    <t xml:space="preserve">Osuna </t>
  </si>
  <si>
    <t>Lizárraga</t>
  </si>
  <si>
    <t>Presidente Municipal Constitucional de Concordia, Sinaloa</t>
  </si>
  <si>
    <t>Francisco Antonio</t>
  </si>
  <si>
    <t>Castañeda</t>
  </si>
  <si>
    <t>Presidente Municipal Constitucional de Culiacán, Sinaloa</t>
  </si>
  <si>
    <t>María Araceli</t>
  </si>
  <si>
    <t>Esparza</t>
  </si>
  <si>
    <t>Gagiola</t>
  </si>
  <si>
    <t>Presidenta Municipal Constitucional de Elota, Sinaloa</t>
  </si>
  <si>
    <t xml:space="preserve">Aida Fernanda </t>
  </si>
  <si>
    <t xml:space="preserve">Oceguera </t>
  </si>
  <si>
    <t>Burques</t>
  </si>
  <si>
    <t>Presidenta Municipal Constitucional de Escuinapa, Sinaloa</t>
  </si>
  <si>
    <t xml:space="preserve">Espinoza </t>
  </si>
  <si>
    <t>Bojórquez</t>
  </si>
  <si>
    <t>Presidente Municipal Constitucional de Guasave, Sinaloa</t>
  </si>
  <si>
    <t>Eusebio Joaquín</t>
  </si>
  <si>
    <t>Lara</t>
  </si>
  <si>
    <t>Escárrega</t>
  </si>
  <si>
    <t>Presidente Municipal Constitucional de Navolato, Sinaloa</t>
  </si>
  <si>
    <t>Radaméz</t>
  </si>
  <si>
    <t>Véliz</t>
  </si>
  <si>
    <t>Quiñonez</t>
  </si>
  <si>
    <t>Presidente Municipal Constitucional de Sinaloa, Sinaloa</t>
  </si>
  <si>
    <t>Demarcación territorial</t>
  </si>
  <si>
    <t>Carlos Radames</t>
  </si>
  <si>
    <t>Gandarilla</t>
  </si>
  <si>
    <t>Presidente del CDE del PRI de Sinaloa</t>
  </si>
  <si>
    <t>María Rosario</t>
  </si>
  <si>
    <t xml:space="preserve">Estrella </t>
  </si>
  <si>
    <t>Guillen</t>
  </si>
  <si>
    <t>Presidenta del Comité Municipal del PRI de El Fuerte, Sinaloa</t>
  </si>
  <si>
    <t>Efrén</t>
  </si>
  <si>
    <t>Escalante</t>
  </si>
  <si>
    <t>Secretario General del Comité Municipal del PRI de El Fuerte, Sinaloa</t>
  </si>
  <si>
    <t>Aldo Alain</t>
  </si>
  <si>
    <t>Prandini</t>
  </si>
  <si>
    <t>Camarena</t>
  </si>
  <si>
    <t>Presidente del Comité Municipal del PRI de Ahome, Sinaloa</t>
  </si>
  <si>
    <t>Laura María</t>
  </si>
  <si>
    <t>Gálvez</t>
  </si>
  <si>
    <t>Armenta</t>
  </si>
  <si>
    <t>Secretaria General del Comité Municipal del PRI de Ahome, Sinaloa</t>
  </si>
  <si>
    <t>Rolando</t>
  </si>
  <si>
    <t>Luque</t>
  </si>
  <si>
    <t>Rojas</t>
  </si>
  <si>
    <t>Secretario de Acción Electoral del Comité Municipal del PRI de Ahome, Sinaloa</t>
  </si>
  <si>
    <t>Norma Guadalupe</t>
  </si>
  <si>
    <t>Muñoz</t>
  </si>
  <si>
    <t>Ibarra</t>
  </si>
  <si>
    <t>Presidenta Interina del Comité Municipal del PRI de Sinaloa, Sinaloa</t>
  </si>
  <si>
    <t>Acéfala</t>
  </si>
  <si>
    <t/>
  </si>
  <si>
    <t>Secretaria General del Comité Municipal del PRI de Sinaloa, Sinaloa</t>
  </si>
  <si>
    <t>Rogelio</t>
  </si>
  <si>
    <t>Burgos</t>
  </si>
  <si>
    <t>Martínez</t>
  </si>
  <si>
    <t>Presidente del Comité Municipal del PRI de Guasave, Sinaloa</t>
  </si>
  <si>
    <t>Marina de Jesús</t>
  </si>
  <si>
    <t xml:space="preserve">Mora </t>
  </si>
  <si>
    <t>Villalobos</t>
  </si>
  <si>
    <t>Secretaria General del Comité Municipal del PRI de Guasave, Sinaloa</t>
  </si>
  <si>
    <t>Diego Antonio</t>
  </si>
  <si>
    <t>Figueroa</t>
  </si>
  <si>
    <t>Bapiz</t>
  </si>
  <si>
    <t>Secretario de Acción Electoral del Comité Municipal del PRI de Guasave, Sinaloa</t>
  </si>
  <si>
    <t>Marcos René</t>
  </si>
  <si>
    <t>Presidente del Comité Municipal del PRI de Salvador Alvarado, Sinaloa</t>
  </si>
  <si>
    <t xml:space="preserve">Isela </t>
  </si>
  <si>
    <t>Payan</t>
  </si>
  <si>
    <t>Secretaria General del Comité Municipal del PRI de Salvador Alvarado, Sinaloa</t>
  </si>
  <si>
    <t xml:space="preserve">Miguel </t>
  </si>
  <si>
    <t>Amador</t>
  </si>
  <si>
    <t>Presidente del Comité Municipal del PRI de Culiacán, Sinaloa</t>
  </si>
  <si>
    <t>Raquel del Rosario</t>
  </si>
  <si>
    <t>Zazueta</t>
  </si>
  <si>
    <t>Valenzuela</t>
  </si>
  <si>
    <t>Secretaria General del Comité Municipal del PRI de Culiacán, Sinaloa</t>
  </si>
  <si>
    <t>Félix Mario</t>
  </si>
  <si>
    <t>Castro</t>
  </si>
  <si>
    <t>Presidente del Comité Municipal del PRI de Navolato, Sinaloa</t>
  </si>
  <si>
    <t>Ariadna Margarita</t>
  </si>
  <si>
    <t>Higuera</t>
  </si>
  <si>
    <t>López</t>
  </si>
  <si>
    <t>Secretaria General del Comité Municipal del PRI de Navolato, Sinaloa</t>
  </si>
  <si>
    <t>Elsy</t>
  </si>
  <si>
    <t>Montoya</t>
  </si>
  <si>
    <t>Presidenta del Comité Municipal del PRI de Mazatlán, Sinaloa</t>
  </si>
  <si>
    <t>Martín</t>
  </si>
  <si>
    <t>Ochoa</t>
  </si>
  <si>
    <t>Secretario General del Comité Municipal del PRI de Mazatlán, Sinaloa</t>
  </si>
  <si>
    <t>Héctor Hugo</t>
  </si>
  <si>
    <t>Presidente del Comité Municipal del PRI de Angostura, Sinaloa</t>
  </si>
  <si>
    <t>Miriam Rocío</t>
  </si>
  <si>
    <t>Secretaria General del Comité Municipal del PRI de Angostura, Sinaloa</t>
  </si>
  <si>
    <t>Gustavo Adolfo</t>
  </si>
  <si>
    <t>Iribe</t>
  </si>
  <si>
    <t>Presidente del Comité Municipal del PRI de Badiraguato, Sinaloa</t>
  </si>
  <si>
    <t>Claudia</t>
  </si>
  <si>
    <t>Medina</t>
  </si>
  <si>
    <t>Secretaria General del Comité Municipal del PRI de Badiraguato, Sinaloa</t>
  </si>
  <si>
    <t>Teresita de Jesús</t>
  </si>
  <si>
    <t>Salazar</t>
  </si>
  <si>
    <t>Ramírez</t>
  </si>
  <si>
    <t>Presidenta del Comité Municipal del PRI de Concordia, Sinaloa</t>
  </si>
  <si>
    <t>Adolfo</t>
  </si>
  <si>
    <t>Mendoza</t>
  </si>
  <si>
    <t>Tisnado</t>
  </si>
  <si>
    <t>Secretario General del Comité Municipal del PRI de Concordia, Sinaloa</t>
  </si>
  <si>
    <t>Griselda</t>
  </si>
  <si>
    <t>Quintana</t>
  </si>
  <si>
    <t>Presidenta del Comité Municipal del PRI de Cosalá, Sinaloa</t>
  </si>
  <si>
    <t>Jesús Enrique</t>
  </si>
  <si>
    <t>Félix</t>
  </si>
  <si>
    <t>González</t>
  </si>
  <si>
    <t>Secretario General del Comité Municipal del PRI de Cosalá, Sinaloa</t>
  </si>
  <si>
    <t>José Luis</t>
  </si>
  <si>
    <t>Gastelum</t>
  </si>
  <si>
    <t>Corrales</t>
  </si>
  <si>
    <t>Presidente Interino del Comité Municipal del PRI de Choix, Sinaloa</t>
  </si>
  <si>
    <t>Ricardo del Carmen</t>
  </si>
  <si>
    <t>Pérez</t>
  </si>
  <si>
    <t>Atondo</t>
  </si>
  <si>
    <t>Secretario General del Comité Municipal del PRI de Choix, Sinaloa</t>
  </si>
  <si>
    <t>Rocelia Belem</t>
  </si>
  <si>
    <t>Carrasco</t>
  </si>
  <si>
    <t>Presidenta del Comité Municipal del PRI de Elota, Sinaloa</t>
  </si>
  <si>
    <t xml:space="preserve">Oscar Noel </t>
  </si>
  <si>
    <t>Carrillo</t>
  </si>
  <si>
    <t>Secretario General del Comité Municipal del PRI de Elota, Sinaloa</t>
  </si>
  <si>
    <t>Juan</t>
  </si>
  <si>
    <t>Vázquez</t>
  </si>
  <si>
    <t>Presidente del Comité Municipal del PRI de Escuinapa, Sinaloa</t>
  </si>
  <si>
    <t>Secretaria General del Comité Municipal del PRI de Escuinapa, Sinaloa</t>
  </si>
  <si>
    <t>Marcio</t>
  </si>
  <si>
    <t>Estrada</t>
  </si>
  <si>
    <t>Leyva</t>
  </si>
  <si>
    <t>Presidente del Comité Municipal del PRI de Mocorito, Sinaloa</t>
  </si>
  <si>
    <t>Chávez</t>
  </si>
  <si>
    <t>Serrano</t>
  </si>
  <si>
    <t>Secretaria General del Comité Municipal del PRI de Mocorito, Sinaloa</t>
  </si>
  <si>
    <t>Norma Lorena</t>
  </si>
  <si>
    <t>Rendón</t>
  </si>
  <si>
    <t>Cisneros</t>
  </si>
  <si>
    <t>Presidenta del Comité Municipal del PRI de Rosario, Sinaloa</t>
  </si>
  <si>
    <t>Jesús Ernesto</t>
  </si>
  <si>
    <t>Arriazola</t>
  </si>
  <si>
    <t>Secretario General del Comité Municipal del PRI de Rosario, Sinaloa</t>
  </si>
  <si>
    <t>Bastidas</t>
  </si>
  <si>
    <t>Presidente del Comité Municipal del PRI de San Ignacio, Sinaloa</t>
  </si>
  <si>
    <t>Angélica</t>
  </si>
  <si>
    <t>Mancillas</t>
  </si>
  <si>
    <t>Manjarrez</t>
  </si>
  <si>
    <t>Secretaria General del Comité Municipal del PRI de San Ignacio, Sinaloa</t>
  </si>
  <si>
    <t>En los campos relativos al inicio y conclusión del cargo aparecen en blanco por estar cubriéndose dirigencias provisionales.</t>
  </si>
  <si>
    <t>En los campos relativos al inicio y conclusión del cargo aparecen en blanco por estar acéfalo el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</si>
</sst>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6">
        <v>43101</v>
      </c>
      <c r="C8" s="6">
        <v>43281</v>
      </c>
      <c r="D8" t="s">
        <v>58</v>
      </c>
      <c r="E8" t="s">
        <v>50</v>
      </c>
      <c r="F8" t="s">
        <v>59</v>
      </c>
      <c r="G8" t="s">
        <v>60</v>
      </c>
      <c r="H8" t="s">
        <v>61</v>
      </c>
      <c r="I8" t="s">
        <v>126</v>
      </c>
      <c r="J8" s="5">
        <v>2966321</v>
      </c>
      <c r="K8" s="6">
        <v>42736</v>
      </c>
      <c r="L8" s="6">
        <v>44500</v>
      </c>
      <c r="M8" t="s">
        <v>127</v>
      </c>
      <c r="N8" s="6">
        <v>43281</v>
      </c>
      <c r="O8" s="6">
        <v>43281</v>
      </c>
    </row>
    <row r="9" spans="1:16" x14ac:dyDescent="0.25">
      <c r="A9">
        <v>2018</v>
      </c>
      <c r="B9" s="6">
        <v>43101</v>
      </c>
      <c r="C9" s="6">
        <v>43281</v>
      </c>
      <c r="D9" t="s">
        <v>62</v>
      </c>
      <c r="E9" t="s">
        <v>53</v>
      </c>
      <c r="F9" t="s">
        <v>63</v>
      </c>
      <c r="G9" t="s">
        <v>64</v>
      </c>
      <c r="H9" t="s">
        <v>65</v>
      </c>
      <c r="I9" t="s">
        <v>125</v>
      </c>
      <c r="J9" s="5">
        <v>2966321</v>
      </c>
      <c r="K9" s="6">
        <v>42644</v>
      </c>
      <c r="L9" s="6">
        <v>43373</v>
      </c>
      <c r="M9" t="s">
        <v>127</v>
      </c>
      <c r="N9" s="6">
        <v>43281</v>
      </c>
      <c r="O9" s="6">
        <v>43281</v>
      </c>
    </row>
    <row r="10" spans="1:16" x14ac:dyDescent="0.25">
      <c r="A10">
        <v>2018</v>
      </c>
      <c r="B10" s="6">
        <v>43101</v>
      </c>
      <c r="C10" s="6">
        <v>43281</v>
      </c>
      <c r="D10" t="s">
        <v>62</v>
      </c>
      <c r="E10" t="s">
        <v>53</v>
      </c>
      <c r="F10" t="s">
        <v>66</v>
      </c>
      <c r="G10" t="s">
        <v>67</v>
      </c>
      <c r="H10" t="s">
        <v>68</v>
      </c>
      <c r="I10" t="s">
        <v>125</v>
      </c>
      <c r="J10" s="5">
        <v>2966321</v>
      </c>
      <c r="K10" s="6">
        <v>42644</v>
      </c>
      <c r="L10" s="6">
        <v>43373</v>
      </c>
      <c r="M10" t="s">
        <v>127</v>
      </c>
      <c r="N10" s="6">
        <v>43281</v>
      </c>
      <c r="O10" s="6">
        <v>43281</v>
      </c>
    </row>
    <row r="11" spans="1:16" x14ac:dyDescent="0.25">
      <c r="A11">
        <v>2018</v>
      </c>
      <c r="B11" s="6">
        <v>43101</v>
      </c>
      <c r="C11" s="6">
        <v>43281</v>
      </c>
      <c r="D11" t="s">
        <v>62</v>
      </c>
      <c r="E11" t="s">
        <v>53</v>
      </c>
      <c r="F11" t="s">
        <v>69</v>
      </c>
      <c r="G11" t="s">
        <v>70</v>
      </c>
      <c r="H11" t="s">
        <v>71</v>
      </c>
      <c r="I11" t="s">
        <v>72</v>
      </c>
      <c r="J11" s="5">
        <v>2966321</v>
      </c>
      <c r="K11" s="6">
        <v>42644</v>
      </c>
      <c r="L11" s="6">
        <v>43373</v>
      </c>
      <c r="M11" t="s">
        <v>127</v>
      </c>
      <c r="N11" s="6">
        <v>43281</v>
      </c>
      <c r="O11" s="6">
        <v>43281</v>
      </c>
    </row>
    <row r="12" spans="1:16" x14ac:dyDescent="0.25">
      <c r="A12">
        <v>2018</v>
      </c>
      <c r="B12" s="6">
        <v>43101</v>
      </c>
      <c r="C12" s="6">
        <v>43281</v>
      </c>
      <c r="D12" t="s">
        <v>62</v>
      </c>
      <c r="E12" t="s">
        <v>53</v>
      </c>
      <c r="F12" t="s">
        <v>73</v>
      </c>
      <c r="G12" t="s">
        <v>74</v>
      </c>
      <c r="H12" t="s">
        <v>75</v>
      </c>
      <c r="I12" t="s">
        <v>72</v>
      </c>
      <c r="J12" s="5">
        <v>2966321</v>
      </c>
      <c r="K12" s="6">
        <v>42644</v>
      </c>
      <c r="L12" s="6">
        <v>43373</v>
      </c>
      <c r="M12" t="s">
        <v>127</v>
      </c>
      <c r="N12" s="6">
        <v>43281</v>
      </c>
      <c r="O12" s="6">
        <v>43281</v>
      </c>
    </row>
    <row r="13" spans="1:16" x14ac:dyDescent="0.25">
      <c r="A13">
        <v>2018</v>
      </c>
      <c r="B13" s="6">
        <v>43101</v>
      </c>
      <c r="C13" s="6">
        <v>43281</v>
      </c>
      <c r="D13" t="s">
        <v>62</v>
      </c>
      <c r="E13" t="s">
        <v>53</v>
      </c>
      <c r="F13" t="s">
        <v>76</v>
      </c>
      <c r="G13" t="s">
        <v>77</v>
      </c>
      <c r="H13" t="s">
        <v>78</v>
      </c>
      <c r="I13" t="s">
        <v>125</v>
      </c>
      <c r="J13" s="5">
        <v>2966321</v>
      </c>
      <c r="K13" s="6">
        <v>42644</v>
      </c>
      <c r="L13" s="6">
        <v>43373</v>
      </c>
      <c r="M13" t="s">
        <v>127</v>
      </c>
      <c r="N13" s="6">
        <v>43281</v>
      </c>
      <c r="O13" s="6">
        <v>43281</v>
      </c>
    </row>
    <row r="14" spans="1:16" x14ac:dyDescent="0.25">
      <c r="A14">
        <v>2018</v>
      </c>
      <c r="B14" s="6">
        <v>43101</v>
      </c>
      <c r="C14" s="6">
        <v>43281</v>
      </c>
      <c r="D14" t="s">
        <v>62</v>
      </c>
      <c r="E14" t="s">
        <v>53</v>
      </c>
      <c r="F14" t="s">
        <v>79</v>
      </c>
      <c r="G14" t="s">
        <v>80</v>
      </c>
      <c r="H14" t="s">
        <v>81</v>
      </c>
      <c r="I14" t="s">
        <v>72</v>
      </c>
      <c r="J14" s="5">
        <v>2966321</v>
      </c>
      <c r="K14" s="6">
        <v>42644</v>
      </c>
      <c r="L14" s="6">
        <v>43373</v>
      </c>
      <c r="M14" t="s">
        <v>127</v>
      </c>
      <c r="N14" s="6">
        <v>43281</v>
      </c>
      <c r="O14" s="6">
        <v>43281</v>
      </c>
    </row>
    <row r="15" spans="1:16" x14ac:dyDescent="0.25">
      <c r="A15">
        <v>2018</v>
      </c>
      <c r="B15" s="6">
        <v>43101</v>
      </c>
      <c r="C15" s="6">
        <v>43281</v>
      </c>
      <c r="D15" t="s">
        <v>62</v>
      </c>
      <c r="E15" t="s">
        <v>53</v>
      </c>
      <c r="F15" t="s">
        <v>82</v>
      </c>
      <c r="G15" t="s">
        <v>83</v>
      </c>
      <c r="H15" t="s">
        <v>84</v>
      </c>
      <c r="I15" t="s">
        <v>72</v>
      </c>
      <c r="J15" s="5">
        <v>2966321</v>
      </c>
      <c r="K15" s="6">
        <v>42644</v>
      </c>
      <c r="L15" s="6">
        <v>43373</v>
      </c>
      <c r="M15" t="s">
        <v>127</v>
      </c>
      <c r="N15" s="6">
        <v>43281</v>
      </c>
      <c r="O15" s="6">
        <v>43281</v>
      </c>
    </row>
    <row r="16" spans="1:16" x14ac:dyDescent="0.25">
      <c r="A16">
        <v>2018</v>
      </c>
      <c r="B16" s="6">
        <v>43101</v>
      </c>
      <c r="C16" s="6">
        <v>43281</v>
      </c>
      <c r="D16" t="s">
        <v>62</v>
      </c>
      <c r="E16" t="s">
        <v>53</v>
      </c>
      <c r="F16" t="s">
        <v>85</v>
      </c>
      <c r="G16" t="s">
        <v>86</v>
      </c>
      <c r="H16" t="s">
        <v>87</v>
      </c>
      <c r="I16" t="s">
        <v>72</v>
      </c>
      <c r="J16" s="5">
        <v>2966321</v>
      </c>
      <c r="K16" s="6">
        <v>42644</v>
      </c>
      <c r="L16" s="6">
        <v>43373</v>
      </c>
      <c r="M16" t="s">
        <v>127</v>
      </c>
      <c r="N16" s="6">
        <v>43281</v>
      </c>
      <c r="O16" s="6">
        <v>43281</v>
      </c>
    </row>
    <row r="17" spans="1:15" x14ac:dyDescent="0.25">
      <c r="A17">
        <v>2018</v>
      </c>
      <c r="B17" s="6">
        <v>43101</v>
      </c>
      <c r="C17" s="6">
        <v>43281</v>
      </c>
      <c r="D17" t="s">
        <v>62</v>
      </c>
      <c r="E17" t="s">
        <v>53</v>
      </c>
      <c r="F17" t="s">
        <v>88</v>
      </c>
      <c r="G17" t="s">
        <v>89</v>
      </c>
      <c r="H17" t="s">
        <v>90</v>
      </c>
      <c r="I17" t="s">
        <v>125</v>
      </c>
      <c r="J17" s="5">
        <v>2966321</v>
      </c>
      <c r="K17" s="6">
        <v>42644</v>
      </c>
      <c r="L17" s="6">
        <v>43373</v>
      </c>
      <c r="M17" t="s">
        <v>127</v>
      </c>
      <c r="N17" s="6">
        <v>43281</v>
      </c>
      <c r="O17" s="6">
        <v>43281</v>
      </c>
    </row>
    <row r="18" spans="1:15" x14ac:dyDescent="0.25">
      <c r="A18">
        <v>2018</v>
      </c>
      <c r="B18" s="6">
        <v>43101</v>
      </c>
      <c r="C18" s="6">
        <v>43281</v>
      </c>
      <c r="D18" t="s">
        <v>62</v>
      </c>
      <c r="E18" t="s">
        <v>53</v>
      </c>
      <c r="F18" t="s">
        <v>91</v>
      </c>
      <c r="G18" t="s">
        <v>92</v>
      </c>
      <c r="H18" t="s">
        <v>93</v>
      </c>
      <c r="I18" t="s">
        <v>72</v>
      </c>
      <c r="J18" s="5">
        <v>2966321</v>
      </c>
      <c r="K18" s="6">
        <v>42644</v>
      </c>
      <c r="L18" s="6">
        <v>43373</v>
      </c>
      <c r="M18" t="s">
        <v>127</v>
      </c>
      <c r="N18" s="6">
        <v>43281</v>
      </c>
      <c r="O18" s="6">
        <v>43281</v>
      </c>
    </row>
    <row r="19" spans="1:15" x14ac:dyDescent="0.25">
      <c r="A19">
        <v>2018</v>
      </c>
      <c r="B19" s="6">
        <v>43101</v>
      </c>
      <c r="C19" s="6">
        <v>43281</v>
      </c>
      <c r="D19" t="s">
        <v>62</v>
      </c>
      <c r="E19" t="s">
        <v>53</v>
      </c>
      <c r="F19" t="s">
        <v>94</v>
      </c>
      <c r="G19" t="s">
        <v>95</v>
      </c>
      <c r="H19" t="s">
        <v>96</v>
      </c>
      <c r="I19" t="s">
        <v>72</v>
      </c>
      <c r="J19" s="5">
        <v>2966321</v>
      </c>
      <c r="K19" s="6">
        <v>42644</v>
      </c>
      <c r="L19" s="6">
        <v>43373</v>
      </c>
      <c r="M19" t="s">
        <v>127</v>
      </c>
      <c r="N19" s="6">
        <v>43281</v>
      </c>
      <c r="O19" s="6">
        <v>43281</v>
      </c>
    </row>
    <row r="20" spans="1:15" x14ac:dyDescent="0.25">
      <c r="A20">
        <v>2018</v>
      </c>
      <c r="B20" s="6">
        <v>43101</v>
      </c>
      <c r="C20" s="6">
        <v>43281</v>
      </c>
      <c r="D20" t="s">
        <v>62</v>
      </c>
      <c r="E20" t="s">
        <v>53</v>
      </c>
      <c r="F20" t="s">
        <v>97</v>
      </c>
      <c r="G20" t="s">
        <v>98</v>
      </c>
      <c r="H20" t="s">
        <v>99</v>
      </c>
      <c r="I20" t="s">
        <v>72</v>
      </c>
      <c r="J20" s="5">
        <v>2966321</v>
      </c>
      <c r="K20" s="6">
        <v>42644</v>
      </c>
      <c r="L20" s="6">
        <v>43373</v>
      </c>
      <c r="M20" t="s">
        <v>127</v>
      </c>
      <c r="N20" s="6">
        <v>43281</v>
      </c>
      <c r="O20" s="6">
        <v>43281</v>
      </c>
    </row>
    <row r="21" spans="1:15" x14ac:dyDescent="0.25">
      <c r="A21">
        <v>2018</v>
      </c>
      <c r="B21" s="6">
        <v>43101</v>
      </c>
      <c r="C21" s="6">
        <v>43281</v>
      </c>
      <c r="D21" t="s">
        <v>62</v>
      </c>
      <c r="E21" t="s">
        <v>53</v>
      </c>
      <c r="F21" t="s">
        <v>100</v>
      </c>
      <c r="G21" t="s">
        <v>101</v>
      </c>
      <c r="H21" t="s">
        <v>102</v>
      </c>
      <c r="I21" t="s">
        <v>72</v>
      </c>
      <c r="J21" s="5">
        <v>2966321</v>
      </c>
      <c r="K21" s="6">
        <v>42644</v>
      </c>
      <c r="L21" s="6">
        <v>43373</v>
      </c>
      <c r="M21" t="s">
        <v>127</v>
      </c>
      <c r="N21" s="6">
        <v>43281</v>
      </c>
      <c r="O21" s="6">
        <v>43281</v>
      </c>
    </row>
    <row r="22" spans="1:15" x14ac:dyDescent="0.25">
      <c r="A22">
        <v>2018</v>
      </c>
      <c r="B22" s="6">
        <v>43101</v>
      </c>
      <c r="C22" s="6">
        <v>43281</v>
      </c>
      <c r="D22" t="s">
        <v>62</v>
      </c>
      <c r="E22" t="s">
        <v>53</v>
      </c>
      <c r="F22" t="s">
        <v>103</v>
      </c>
      <c r="G22" t="s">
        <v>104</v>
      </c>
      <c r="H22" t="s">
        <v>105</v>
      </c>
      <c r="I22" t="s">
        <v>125</v>
      </c>
      <c r="J22" s="5">
        <v>2966321</v>
      </c>
      <c r="K22" s="6">
        <v>42644</v>
      </c>
      <c r="L22" s="6">
        <v>43373</v>
      </c>
      <c r="M22" t="s">
        <v>127</v>
      </c>
      <c r="N22" s="6">
        <v>43281</v>
      </c>
      <c r="O22" s="6">
        <v>43281</v>
      </c>
    </row>
    <row r="23" spans="1:15" x14ac:dyDescent="0.25">
      <c r="A23">
        <v>2018</v>
      </c>
      <c r="B23" s="6">
        <v>43101</v>
      </c>
      <c r="C23" s="6">
        <v>43281</v>
      </c>
      <c r="D23" t="s">
        <v>62</v>
      </c>
      <c r="E23" t="s">
        <v>53</v>
      </c>
      <c r="F23" t="s">
        <v>106</v>
      </c>
      <c r="G23" t="s">
        <v>107</v>
      </c>
      <c r="H23" t="s">
        <v>108</v>
      </c>
      <c r="I23" t="s">
        <v>125</v>
      </c>
      <c r="J23" s="5">
        <v>2966321</v>
      </c>
      <c r="K23" s="6">
        <v>42644</v>
      </c>
      <c r="L23" s="6">
        <v>43373</v>
      </c>
      <c r="M23" t="s">
        <v>127</v>
      </c>
      <c r="N23" s="6">
        <v>43281</v>
      </c>
      <c r="O23" s="6">
        <v>43281</v>
      </c>
    </row>
    <row r="24" spans="1:15" x14ac:dyDescent="0.25">
      <c r="A24">
        <v>2018</v>
      </c>
      <c r="B24" s="6">
        <v>43101</v>
      </c>
      <c r="C24" s="6">
        <v>43281</v>
      </c>
      <c r="D24" t="s">
        <v>62</v>
      </c>
      <c r="E24" t="s">
        <v>53</v>
      </c>
      <c r="F24" t="s">
        <v>109</v>
      </c>
      <c r="G24" t="s">
        <v>90</v>
      </c>
      <c r="H24" t="s">
        <v>110</v>
      </c>
      <c r="I24" t="s">
        <v>72</v>
      </c>
      <c r="J24" s="5">
        <v>2966321</v>
      </c>
      <c r="K24" s="6">
        <v>42644</v>
      </c>
      <c r="L24" s="6">
        <v>43373</v>
      </c>
      <c r="M24" t="s">
        <v>127</v>
      </c>
      <c r="N24" s="6">
        <v>43281</v>
      </c>
      <c r="O24" s="6">
        <v>43281</v>
      </c>
    </row>
    <row r="25" spans="1:15" x14ac:dyDescent="0.25">
      <c r="A25">
        <v>2018</v>
      </c>
      <c r="B25" s="6">
        <v>43101</v>
      </c>
      <c r="C25" s="6">
        <v>43281</v>
      </c>
      <c r="D25" t="s">
        <v>62</v>
      </c>
      <c r="E25" t="s">
        <v>53</v>
      </c>
      <c r="F25" t="s">
        <v>111</v>
      </c>
      <c r="G25" t="s">
        <v>112</v>
      </c>
      <c r="H25" t="s">
        <v>113</v>
      </c>
      <c r="I25" t="s">
        <v>125</v>
      </c>
      <c r="J25" s="5">
        <v>2966321</v>
      </c>
      <c r="K25" s="6">
        <v>42644</v>
      </c>
      <c r="L25" s="6">
        <v>43373</v>
      </c>
      <c r="M25" t="s">
        <v>127</v>
      </c>
      <c r="N25" s="6">
        <v>43281</v>
      </c>
      <c r="O25" s="6">
        <v>43281</v>
      </c>
    </row>
    <row r="26" spans="1:15" x14ac:dyDescent="0.25">
      <c r="A26">
        <v>2018</v>
      </c>
      <c r="B26" s="6">
        <v>43101</v>
      </c>
      <c r="C26" s="6">
        <v>43281</v>
      </c>
      <c r="D26" t="s">
        <v>62</v>
      </c>
      <c r="E26" t="s">
        <v>53</v>
      </c>
      <c r="F26" t="s">
        <v>114</v>
      </c>
      <c r="G26" t="s">
        <v>115</v>
      </c>
      <c r="H26" t="s">
        <v>116</v>
      </c>
      <c r="I26" t="s">
        <v>125</v>
      </c>
      <c r="J26" s="5">
        <v>2966321</v>
      </c>
      <c r="K26" s="6">
        <v>42644</v>
      </c>
      <c r="L26" s="6">
        <v>43373</v>
      </c>
      <c r="M26" t="s">
        <v>127</v>
      </c>
      <c r="N26" s="6">
        <v>43281</v>
      </c>
      <c r="O26" s="6">
        <v>43281</v>
      </c>
    </row>
    <row r="27" spans="1:15" x14ac:dyDescent="0.25">
      <c r="A27">
        <v>2018</v>
      </c>
      <c r="B27" s="6">
        <v>43101</v>
      </c>
      <c r="C27" s="6">
        <v>43281</v>
      </c>
      <c r="D27" t="s">
        <v>62</v>
      </c>
      <c r="E27" t="s">
        <v>53</v>
      </c>
      <c r="F27" t="s">
        <v>117</v>
      </c>
      <c r="G27" t="s">
        <v>118</v>
      </c>
      <c r="H27" t="s">
        <v>119</v>
      </c>
      <c r="I27" t="s">
        <v>125</v>
      </c>
      <c r="J27" s="5">
        <v>2966321</v>
      </c>
      <c r="K27" s="6">
        <v>42644</v>
      </c>
      <c r="L27" s="6">
        <v>43373</v>
      </c>
      <c r="M27" t="s">
        <v>127</v>
      </c>
      <c r="N27" s="6">
        <v>43281</v>
      </c>
      <c r="O27" s="6">
        <v>43281</v>
      </c>
    </row>
    <row r="28" spans="1:15" x14ac:dyDescent="0.25">
      <c r="A28">
        <v>2018</v>
      </c>
      <c r="B28" s="6">
        <v>43101</v>
      </c>
      <c r="C28" s="6">
        <v>43281</v>
      </c>
      <c r="D28" t="s">
        <v>62</v>
      </c>
      <c r="E28" t="s">
        <v>53</v>
      </c>
      <c r="F28" t="s">
        <v>120</v>
      </c>
      <c r="G28" t="s">
        <v>121</v>
      </c>
      <c r="H28" t="s">
        <v>116</v>
      </c>
      <c r="I28" t="s">
        <v>125</v>
      </c>
      <c r="J28" s="5">
        <v>2966321</v>
      </c>
      <c r="K28" s="6">
        <v>42644</v>
      </c>
      <c r="L28" s="6">
        <v>43373</v>
      </c>
      <c r="M28" t="s">
        <v>127</v>
      </c>
      <c r="N28" s="6">
        <v>43281</v>
      </c>
      <c r="O28" s="6">
        <v>43281</v>
      </c>
    </row>
    <row r="29" spans="1:15" x14ac:dyDescent="0.25">
      <c r="A29">
        <v>2018</v>
      </c>
      <c r="B29" s="6">
        <v>43101</v>
      </c>
      <c r="C29" s="6">
        <v>43281</v>
      </c>
      <c r="D29" t="s">
        <v>62</v>
      </c>
      <c r="E29" t="s">
        <v>53</v>
      </c>
      <c r="F29" t="s">
        <v>122</v>
      </c>
      <c r="G29" t="s">
        <v>123</v>
      </c>
      <c r="H29" t="s">
        <v>124</v>
      </c>
      <c r="I29" t="s">
        <v>125</v>
      </c>
      <c r="J29" s="5">
        <v>2966321</v>
      </c>
      <c r="K29" s="6">
        <v>42644</v>
      </c>
      <c r="L29" s="6">
        <v>43373</v>
      </c>
      <c r="M29" t="s">
        <v>127</v>
      </c>
      <c r="N29" s="6">
        <v>43281</v>
      </c>
      <c r="O29" s="6">
        <v>43281</v>
      </c>
    </row>
    <row r="30" spans="1:15" x14ac:dyDescent="0.25">
      <c r="A30">
        <v>2018</v>
      </c>
      <c r="B30" s="6">
        <v>43101</v>
      </c>
      <c r="C30" s="6">
        <v>43281</v>
      </c>
      <c r="D30" t="s">
        <v>128</v>
      </c>
      <c r="E30" t="s">
        <v>54</v>
      </c>
      <c r="F30" t="s">
        <v>129</v>
      </c>
      <c r="G30" t="s">
        <v>130</v>
      </c>
      <c r="H30" t="s">
        <v>131</v>
      </c>
      <c r="I30" t="s">
        <v>132</v>
      </c>
      <c r="J30" s="5">
        <v>449215</v>
      </c>
      <c r="K30" s="6">
        <v>42736</v>
      </c>
      <c r="L30" s="6">
        <v>43374</v>
      </c>
      <c r="M30" t="s">
        <v>127</v>
      </c>
      <c r="N30" s="6">
        <v>43281</v>
      </c>
      <c r="O30" s="6">
        <v>43281</v>
      </c>
    </row>
    <row r="31" spans="1:15" x14ac:dyDescent="0.25">
      <c r="A31">
        <v>2018</v>
      </c>
      <c r="B31" s="6">
        <v>43101</v>
      </c>
      <c r="C31" s="6">
        <v>43281</v>
      </c>
      <c r="D31" t="s">
        <v>128</v>
      </c>
      <c r="E31" t="s">
        <v>54</v>
      </c>
      <c r="F31" t="s">
        <v>133</v>
      </c>
      <c r="G31" t="s">
        <v>134</v>
      </c>
      <c r="H31" t="s">
        <v>135</v>
      </c>
      <c r="I31" t="s">
        <v>136</v>
      </c>
      <c r="J31" s="5">
        <v>27157</v>
      </c>
      <c r="K31" s="6">
        <v>42736</v>
      </c>
      <c r="L31" s="6">
        <v>43374</v>
      </c>
      <c r="M31" t="s">
        <v>127</v>
      </c>
      <c r="N31" s="6">
        <v>43281</v>
      </c>
      <c r="O31" s="6">
        <v>43281</v>
      </c>
    </row>
    <row r="32" spans="1:15" x14ac:dyDescent="0.25">
      <c r="A32">
        <v>2018</v>
      </c>
      <c r="B32" s="6">
        <v>43101</v>
      </c>
      <c r="C32" s="6">
        <v>43281</v>
      </c>
      <c r="D32" t="s">
        <v>128</v>
      </c>
      <c r="E32" t="s">
        <v>54</v>
      </c>
      <c r="F32" t="s">
        <v>137</v>
      </c>
      <c r="G32" t="s">
        <v>138</v>
      </c>
      <c r="H32" t="s">
        <v>65</v>
      </c>
      <c r="I32" t="s">
        <v>139</v>
      </c>
      <c r="J32" s="5">
        <v>905265</v>
      </c>
      <c r="K32" s="6">
        <v>42736</v>
      </c>
      <c r="L32" s="6">
        <v>43374</v>
      </c>
      <c r="M32" t="s">
        <v>127</v>
      </c>
      <c r="N32" s="6">
        <v>43281</v>
      </c>
      <c r="O32" s="6">
        <v>43281</v>
      </c>
    </row>
    <row r="33" spans="1:16" x14ac:dyDescent="0.25">
      <c r="A33">
        <v>2018</v>
      </c>
      <c r="B33" s="6">
        <v>43101</v>
      </c>
      <c r="C33" s="6">
        <v>43281</v>
      </c>
      <c r="D33" t="s">
        <v>128</v>
      </c>
      <c r="E33" t="s">
        <v>54</v>
      </c>
      <c r="F33" t="s">
        <v>140</v>
      </c>
      <c r="G33" t="s">
        <v>141</v>
      </c>
      <c r="H33" t="s">
        <v>142</v>
      </c>
      <c r="I33" t="s">
        <v>143</v>
      </c>
      <c r="J33" s="5">
        <v>53856</v>
      </c>
      <c r="K33" s="6">
        <v>42736</v>
      </c>
      <c r="L33" s="6">
        <v>43374</v>
      </c>
      <c r="M33" t="s">
        <v>127</v>
      </c>
      <c r="N33" s="6">
        <v>43281</v>
      </c>
      <c r="O33" s="6">
        <v>43281</v>
      </c>
    </row>
    <row r="34" spans="1:16" x14ac:dyDescent="0.25">
      <c r="A34">
        <v>2018</v>
      </c>
      <c r="B34" s="6">
        <v>43101</v>
      </c>
      <c r="C34" s="6">
        <v>43281</v>
      </c>
      <c r="D34" t="s">
        <v>128</v>
      </c>
      <c r="E34" t="s">
        <v>54</v>
      </c>
      <c r="F34" t="s">
        <v>144</v>
      </c>
      <c r="G34" t="s">
        <v>145</v>
      </c>
      <c r="H34" t="s">
        <v>146</v>
      </c>
      <c r="I34" t="s">
        <v>147</v>
      </c>
      <c r="J34" s="5">
        <v>59436</v>
      </c>
      <c r="K34" s="6">
        <v>42736</v>
      </c>
      <c r="L34" s="6">
        <v>43374</v>
      </c>
      <c r="M34" t="s">
        <v>127</v>
      </c>
      <c r="N34" s="6">
        <v>43281</v>
      </c>
      <c r="O34" s="6">
        <v>43281</v>
      </c>
    </row>
    <row r="35" spans="1:16" x14ac:dyDescent="0.25">
      <c r="A35">
        <v>2018</v>
      </c>
      <c r="B35" s="6">
        <v>43101</v>
      </c>
      <c r="C35" s="6">
        <v>43281</v>
      </c>
      <c r="D35" t="s">
        <v>128</v>
      </c>
      <c r="E35" t="s">
        <v>54</v>
      </c>
      <c r="F35" t="s">
        <v>91</v>
      </c>
      <c r="G35" t="s">
        <v>148</v>
      </c>
      <c r="H35" t="s">
        <v>149</v>
      </c>
      <c r="I35" t="s">
        <v>150</v>
      </c>
      <c r="J35" s="5">
        <v>295353</v>
      </c>
      <c r="K35" s="6">
        <v>42736</v>
      </c>
      <c r="L35" s="6">
        <v>43374</v>
      </c>
      <c r="M35" t="s">
        <v>127</v>
      </c>
      <c r="N35" s="6">
        <v>43281</v>
      </c>
      <c r="O35" s="6">
        <v>43281</v>
      </c>
    </row>
    <row r="36" spans="1:16" x14ac:dyDescent="0.25">
      <c r="A36">
        <v>2018</v>
      </c>
      <c r="B36" s="6">
        <v>43101</v>
      </c>
      <c r="C36" s="6">
        <v>43281</v>
      </c>
      <c r="D36" t="s">
        <v>128</v>
      </c>
      <c r="E36" t="s">
        <v>54</v>
      </c>
      <c r="F36" t="s">
        <v>151</v>
      </c>
      <c r="G36" t="s">
        <v>152</v>
      </c>
      <c r="H36" t="s">
        <v>153</v>
      </c>
      <c r="I36" t="s">
        <v>154</v>
      </c>
      <c r="J36" s="5">
        <v>154352</v>
      </c>
      <c r="K36" s="6">
        <v>42736</v>
      </c>
      <c r="L36" s="6">
        <v>43374</v>
      </c>
      <c r="M36" t="s">
        <v>127</v>
      </c>
      <c r="N36" s="6">
        <v>43281</v>
      </c>
      <c r="O36" s="6">
        <v>43281</v>
      </c>
    </row>
    <row r="37" spans="1:16" x14ac:dyDescent="0.25">
      <c r="A37">
        <v>2018</v>
      </c>
      <c r="B37" s="6">
        <v>43101</v>
      </c>
      <c r="C37" s="6">
        <v>43281</v>
      </c>
      <c r="D37" t="s">
        <v>128</v>
      </c>
      <c r="E37" t="s">
        <v>54</v>
      </c>
      <c r="F37" t="s">
        <v>155</v>
      </c>
      <c r="G37" t="s">
        <v>156</v>
      </c>
      <c r="H37" t="s">
        <v>157</v>
      </c>
      <c r="I37" t="s">
        <v>158</v>
      </c>
      <c r="J37" s="5">
        <v>88659</v>
      </c>
      <c r="K37" s="6">
        <v>42736</v>
      </c>
      <c r="L37" s="6">
        <v>43374</v>
      </c>
      <c r="M37" t="s">
        <v>127</v>
      </c>
      <c r="N37" s="6">
        <v>43281</v>
      </c>
      <c r="O37" s="6">
        <v>43281</v>
      </c>
    </row>
    <row r="38" spans="1:16" x14ac:dyDescent="0.25">
      <c r="A38">
        <v>2018</v>
      </c>
      <c r="B38" s="6">
        <v>43101</v>
      </c>
      <c r="C38" s="6">
        <v>43281</v>
      </c>
      <c r="D38" t="s">
        <v>159</v>
      </c>
      <c r="E38" t="s">
        <v>47</v>
      </c>
      <c r="F38" t="s">
        <v>160</v>
      </c>
      <c r="G38" t="s">
        <v>161</v>
      </c>
      <c r="H38" t="s">
        <v>119</v>
      </c>
      <c r="I38" t="s">
        <v>162</v>
      </c>
      <c r="J38" s="5">
        <v>905265</v>
      </c>
      <c r="K38" s="6">
        <v>41607</v>
      </c>
      <c r="L38" s="6">
        <v>43068</v>
      </c>
      <c r="M38" t="s">
        <v>127</v>
      </c>
      <c r="N38" s="6">
        <v>43281</v>
      </c>
      <c r="O38" s="6">
        <v>43281</v>
      </c>
    </row>
    <row r="39" spans="1:16" x14ac:dyDescent="0.25">
      <c r="A39">
        <v>2018</v>
      </c>
      <c r="B39" s="6">
        <v>43101</v>
      </c>
      <c r="C39" s="6">
        <v>43281</v>
      </c>
      <c r="D39" t="s">
        <v>128</v>
      </c>
      <c r="E39" t="s">
        <v>48</v>
      </c>
      <c r="F39" t="s">
        <v>163</v>
      </c>
      <c r="G39" t="s">
        <v>164</v>
      </c>
      <c r="H39" t="s">
        <v>165</v>
      </c>
      <c r="I39" t="s">
        <v>166</v>
      </c>
      <c r="J39" s="5">
        <v>100459</v>
      </c>
      <c r="M39" t="s">
        <v>127</v>
      </c>
      <c r="N39" s="6">
        <v>43281</v>
      </c>
      <c r="O39" s="6">
        <v>43281</v>
      </c>
      <c r="P39" t="s">
        <v>289</v>
      </c>
    </row>
    <row r="40" spans="1:16" x14ac:dyDescent="0.25">
      <c r="A40">
        <v>2018</v>
      </c>
      <c r="B40" s="6">
        <v>43101</v>
      </c>
      <c r="C40" s="6">
        <v>43281</v>
      </c>
      <c r="D40" t="s">
        <v>128</v>
      </c>
      <c r="E40" t="s">
        <v>48</v>
      </c>
      <c r="F40" t="s">
        <v>167</v>
      </c>
      <c r="G40" t="s">
        <v>105</v>
      </c>
      <c r="H40" t="s">
        <v>168</v>
      </c>
      <c r="I40" t="s">
        <v>169</v>
      </c>
      <c r="J40" s="5">
        <v>100459</v>
      </c>
      <c r="M40" t="s">
        <v>127</v>
      </c>
      <c r="N40" s="6">
        <v>43281</v>
      </c>
      <c r="O40" s="6">
        <v>43281</v>
      </c>
      <c r="P40" t="s">
        <v>289</v>
      </c>
    </row>
    <row r="41" spans="1:16" x14ac:dyDescent="0.25">
      <c r="A41">
        <v>2018</v>
      </c>
      <c r="B41" s="6">
        <v>43101</v>
      </c>
      <c r="C41" s="6">
        <v>43281</v>
      </c>
      <c r="D41" t="s">
        <v>128</v>
      </c>
      <c r="E41" t="s">
        <v>48</v>
      </c>
      <c r="F41" t="s">
        <v>170</v>
      </c>
      <c r="G41" t="s">
        <v>171</v>
      </c>
      <c r="H41" t="s">
        <v>172</v>
      </c>
      <c r="I41" t="s">
        <v>173</v>
      </c>
      <c r="J41" s="5">
        <v>449215</v>
      </c>
      <c r="M41" t="s">
        <v>127</v>
      </c>
      <c r="N41" s="6">
        <v>43281</v>
      </c>
      <c r="O41" s="6">
        <v>43281</v>
      </c>
      <c r="P41" t="s">
        <v>289</v>
      </c>
    </row>
    <row r="42" spans="1:16" x14ac:dyDescent="0.25">
      <c r="A42">
        <v>2018</v>
      </c>
      <c r="B42" s="6">
        <v>43101</v>
      </c>
      <c r="C42" s="6">
        <v>43281</v>
      </c>
      <c r="D42" t="s">
        <v>128</v>
      </c>
      <c r="E42" t="s">
        <v>48</v>
      </c>
      <c r="F42" t="s">
        <v>174</v>
      </c>
      <c r="G42" t="s">
        <v>175</v>
      </c>
      <c r="H42" t="s">
        <v>176</v>
      </c>
      <c r="I42" t="s">
        <v>177</v>
      </c>
      <c r="J42" s="5">
        <v>449215</v>
      </c>
      <c r="M42" t="s">
        <v>127</v>
      </c>
      <c r="N42" s="6">
        <v>43281</v>
      </c>
      <c r="O42" s="6">
        <v>43281</v>
      </c>
      <c r="P42" t="s">
        <v>289</v>
      </c>
    </row>
    <row r="43" spans="1:16" x14ac:dyDescent="0.25">
      <c r="A43">
        <v>2018</v>
      </c>
      <c r="B43" s="6">
        <v>43101</v>
      </c>
      <c r="C43" s="6">
        <v>43281</v>
      </c>
      <c r="D43" t="s">
        <v>128</v>
      </c>
      <c r="E43" t="s">
        <v>48</v>
      </c>
      <c r="F43" t="s">
        <v>178</v>
      </c>
      <c r="G43" t="s">
        <v>179</v>
      </c>
      <c r="H43" t="s">
        <v>180</v>
      </c>
      <c r="I43" t="s">
        <v>181</v>
      </c>
      <c r="J43" s="5">
        <v>449215</v>
      </c>
      <c r="M43" t="s">
        <v>127</v>
      </c>
      <c r="N43" s="6">
        <v>43281</v>
      </c>
      <c r="O43" s="6">
        <v>43281</v>
      </c>
      <c r="P43" t="s">
        <v>289</v>
      </c>
    </row>
    <row r="44" spans="1:16" x14ac:dyDescent="0.25">
      <c r="A44">
        <v>2018</v>
      </c>
      <c r="B44" s="6">
        <v>43101</v>
      </c>
      <c r="C44" s="6">
        <v>43281</v>
      </c>
      <c r="D44" t="s">
        <v>128</v>
      </c>
      <c r="E44" t="s">
        <v>48</v>
      </c>
      <c r="F44" t="s">
        <v>182</v>
      </c>
      <c r="G44" t="s">
        <v>183</v>
      </c>
      <c r="H44" t="s">
        <v>184</v>
      </c>
      <c r="I44" t="s">
        <v>185</v>
      </c>
      <c r="J44" s="5">
        <v>88659</v>
      </c>
      <c r="M44" t="s">
        <v>127</v>
      </c>
      <c r="N44" s="6">
        <v>43281</v>
      </c>
      <c r="O44" s="6">
        <v>43281</v>
      </c>
      <c r="P44" t="s">
        <v>289</v>
      </c>
    </row>
    <row r="45" spans="1:16" x14ac:dyDescent="0.25">
      <c r="A45">
        <v>2018</v>
      </c>
      <c r="B45" s="6">
        <v>43101</v>
      </c>
      <c r="C45" s="6">
        <v>43281</v>
      </c>
      <c r="D45" t="s">
        <v>128</v>
      </c>
      <c r="E45" t="s">
        <v>48</v>
      </c>
      <c r="F45" t="s">
        <v>186</v>
      </c>
      <c r="G45" t="s">
        <v>187</v>
      </c>
      <c r="H45" t="s">
        <v>187</v>
      </c>
      <c r="I45" t="s">
        <v>188</v>
      </c>
      <c r="J45" s="5">
        <v>88659</v>
      </c>
      <c r="M45" t="s">
        <v>127</v>
      </c>
      <c r="N45" s="6">
        <v>43281</v>
      </c>
      <c r="O45" s="6">
        <v>43281</v>
      </c>
      <c r="P45" t="s">
        <v>289</v>
      </c>
    </row>
    <row r="46" spans="1:16" x14ac:dyDescent="0.25">
      <c r="A46">
        <v>2018</v>
      </c>
      <c r="B46" s="6">
        <v>43101</v>
      </c>
      <c r="C46" s="6">
        <v>43281</v>
      </c>
      <c r="D46" t="s">
        <v>128</v>
      </c>
      <c r="E46" t="s">
        <v>48</v>
      </c>
      <c r="F46" t="s">
        <v>189</v>
      </c>
      <c r="G46" t="s">
        <v>190</v>
      </c>
      <c r="H46" t="s">
        <v>191</v>
      </c>
      <c r="I46" t="s">
        <v>192</v>
      </c>
      <c r="J46" s="5">
        <v>295353</v>
      </c>
      <c r="M46" t="s">
        <v>127</v>
      </c>
      <c r="N46" s="6">
        <v>43281</v>
      </c>
      <c r="O46" s="6">
        <v>43281</v>
      </c>
      <c r="P46" t="s">
        <v>289</v>
      </c>
    </row>
    <row r="47" spans="1:16" x14ac:dyDescent="0.25">
      <c r="A47">
        <v>2018</v>
      </c>
      <c r="B47" s="6">
        <v>43101</v>
      </c>
      <c r="C47" s="6">
        <v>43281</v>
      </c>
      <c r="D47" t="s">
        <v>128</v>
      </c>
      <c r="E47" t="s">
        <v>48</v>
      </c>
      <c r="F47" t="s">
        <v>193</v>
      </c>
      <c r="G47" t="s">
        <v>194</v>
      </c>
      <c r="H47" t="s">
        <v>195</v>
      </c>
      <c r="I47" t="s">
        <v>196</v>
      </c>
      <c r="J47" s="5">
        <v>295353</v>
      </c>
      <c r="M47" t="s">
        <v>127</v>
      </c>
      <c r="N47" s="6">
        <v>43281</v>
      </c>
      <c r="O47" s="6">
        <v>43281</v>
      </c>
      <c r="P47" t="s">
        <v>289</v>
      </c>
    </row>
    <row r="48" spans="1:16" x14ac:dyDescent="0.25">
      <c r="A48">
        <v>2018</v>
      </c>
      <c r="B48" s="6">
        <v>43101</v>
      </c>
      <c r="C48" s="6">
        <v>43281</v>
      </c>
      <c r="D48" t="s">
        <v>128</v>
      </c>
      <c r="E48" t="s">
        <v>48</v>
      </c>
      <c r="F48" t="s">
        <v>197</v>
      </c>
      <c r="G48" t="s">
        <v>198</v>
      </c>
      <c r="H48" t="s">
        <v>199</v>
      </c>
      <c r="I48" t="s">
        <v>200</v>
      </c>
      <c r="J48" s="5">
        <v>295353</v>
      </c>
      <c r="M48" t="s">
        <v>127</v>
      </c>
      <c r="N48" s="6">
        <v>43281</v>
      </c>
      <c r="O48" s="6">
        <v>43281</v>
      </c>
      <c r="P48" t="s">
        <v>289</v>
      </c>
    </row>
    <row r="49" spans="1:16" x14ac:dyDescent="0.25">
      <c r="A49">
        <v>2018</v>
      </c>
      <c r="B49" s="6">
        <v>43101</v>
      </c>
      <c r="C49" s="6">
        <v>43281</v>
      </c>
      <c r="D49" t="s">
        <v>128</v>
      </c>
      <c r="E49" t="s">
        <v>48</v>
      </c>
      <c r="F49" t="s">
        <v>201</v>
      </c>
      <c r="G49" t="s">
        <v>75</v>
      </c>
      <c r="H49" t="s">
        <v>105</v>
      </c>
      <c r="I49" t="s">
        <v>202</v>
      </c>
      <c r="J49" s="5">
        <v>81109</v>
      </c>
      <c r="M49" t="s">
        <v>127</v>
      </c>
      <c r="N49" s="6">
        <v>43281</v>
      </c>
      <c r="O49" s="6">
        <v>43281</v>
      </c>
      <c r="P49" t="s">
        <v>289</v>
      </c>
    </row>
    <row r="50" spans="1:16" x14ac:dyDescent="0.25">
      <c r="A50">
        <v>2018</v>
      </c>
      <c r="B50" s="6">
        <v>43101</v>
      </c>
      <c r="C50" s="6">
        <v>43281</v>
      </c>
      <c r="D50" t="s">
        <v>128</v>
      </c>
      <c r="E50" t="s">
        <v>48</v>
      </c>
      <c r="F50" t="s">
        <v>203</v>
      </c>
      <c r="G50" t="s">
        <v>93</v>
      </c>
      <c r="H50" t="s">
        <v>204</v>
      </c>
      <c r="I50" t="s">
        <v>205</v>
      </c>
      <c r="J50" s="5">
        <v>81109</v>
      </c>
      <c r="M50" t="s">
        <v>127</v>
      </c>
      <c r="N50" s="6">
        <v>43281</v>
      </c>
      <c r="O50" s="6">
        <v>43281</v>
      </c>
      <c r="P50" t="s">
        <v>289</v>
      </c>
    </row>
    <row r="51" spans="1:16" x14ac:dyDescent="0.25">
      <c r="A51">
        <v>2018</v>
      </c>
      <c r="B51" s="6">
        <v>43101</v>
      </c>
      <c r="C51" s="6">
        <v>43281</v>
      </c>
      <c r="D51" t="s">
        <v>128</v>
      </c>
      <c r="E51" t="s">
        <v>48</v>
      </c>
      <c r="F51" t="s">
        <v>206</v>
      </c>
      <c r="G51" t="s">
        <v>207</v>
      </c>
      <c r="H51" t="s">
        <v>99</v>
      </c>
      <c r="I51" t="s">
        <v>208</v>
      </c>
      <c r="J51" s="5">
        <v>905265</v>
      </c>
      <c r="M51" t="s">
        <v>127</v>
      </c>
      <c r="N51" s="6">
        <v>43281</v>
      </c>
      <c r="O51" s="6">
        <v>43281</v>
      </c>
      <c r="P51" t="s">
        <v>289</v>
      </c>
    </row>
    <row r="52" spans="1:16" x14ac:dyDescent="0.25">
      <c r="A52">
        <v>2018</v>
      </c>
      <c r="B52" s="6">
        <v>43101</v>
      </c>
      <c r="C52" s="6">
        <v>43281</v>
      </c>
      <c r="D52" t="s">
        <v>128</v>
      </c>
      <c r="E52" t="s">
        <v>48</v>
      </c>
      <c r="F52" t="s">
        <v>209</v>
      </c>
      <c r="G52" t="s">
        <v>210</v>
      </c>
      <c r="H52" t="s">
        <v>211</v>
      </c>
      <c r="I52" t="s">
        <v>212</v>
      </c>
      <c r="J52" s="5">
        <v>905265</v>
      </c>
      <c r="M52" t="s">
        <v>127</v>
      </c>
      <c r="N52" s="6">
        <v>43281</v>
      </c>
      <c r="O52" s="6">
        <v>43281</v>
      </c>
      <c r="P52" t="s">
        <v>289</v>
      </c>
    </row>
    <row r="53" spans="1:16" x14ac:dyDescent="0.25">
      <c r="A53">
        <v>2018</v>
      </c>
      <c r="B53" s="6">
        <v>43101</v>
      </c>
      <c r="C53" s="6">
        <v>43281</v>
      </c>
      <c r="D53" t="s">
        <v>128</v>
      </c>
      <c r="E53" t="s">
        <v>48</v>
      </c>
      <c r="F53" t="s">
        <v>213</v>
      </c>
      <c r="G53" t="s">
        <v>214</v>
      </c>
      <c r="H53" t="s">
        <v>67</v>
      </c>
      <c r="I53" t="s">
        <v>215</v>
      </c>
      <c r="J53" s="5">
        <v>154352</v>
      </c>
      <c r="M53" t="s">
        <v>127</v>
      </c>
      <c r="N53" s="6">
        <v>43281</v>
      </c>
      <c r="O53" s="6">
        <v>43281</v>
      </c>
      <c r="P53" t="s">
        <v>289</v>
      </c>
    </row>
    <row r="54" spans="1:16" x14ac:dyDescent="0.25">
      <c r="A54">
        <v>2018</v>
      </c>
      <c r="B54" s="6">
        <v>43101</v>
      </c>
      <c r="C54" s="6">
        <v>43281</v>
      </c>
      <c r="D54" t="s">
        <v>128</v>
      </c>
      <c r="E54" t="s">
        <v>48</v>
      </c>
      <c r="F54" t="s">
        <v>216</v>
      </c>
      <c r="G54" t="s">
        <v>217</v>
      </c>
      <c r="H54" t="s">
        <v>218</v>
      </c>
      <c r="I54" t="s">
        <v>219</v>
      </c>
      <c r="J54" s="5">
        <v>154352</v>
      </c>
      <c r="M54" t="s">
        <v>127</v>
      </c>
      <c r="N54" s="6">
        <v>43281</v>
      </c>
      <c r="O54" s="6">
        <v>43281</v>
      </c>
      <c r="P54" t="s">
        <v>289</v>
      </c>
    </row>
    <row r="55" spans="1:16" x14ac:dyDescent="0.25">
      <c r="A55">
        <v>2018</v>
      </c>
      <c r="B55" s="6">
        <v>43101</v>
      </c>
      <c r="C55" s="6">
        <v>43281</v>
      </c>
      <c r="D55" t="s">
        <v>128</v>
      </c>
      <c r="E55" t="s">
        <v>48</v>
      </c>
      <c r="F55" t="s">
        <v>220</v>
      </c>
      <c r="G55" t="s">
        <v>218</v>
      </c>
      <c r="H55" t="s">
        <v>221</v>
      </c>
      <c r="I55" t="s">
        <v>222</v>
      </c>
      <c r="J55" s="5">
        <v>502547</v>
      </c>
      <c r="M55" t="s">
        <v>127</v>
      </c>
      <c r="N55" s="6">
        <v>43281</v>
      </c>
      <c r="O55" s="6">
        <v>43281</v>
      </c>
      <c r="P55" t="s">
        <v>289</v>
      </c>
    </row>
    <row r="56" spans="1:16" x14ac:dyDescent="0.25">
      <c r="A56">
        <v>2018</v>
      </c>
      <c r="B56" s="6">
        <v>43101</v>
      </c>
      <c r="C56" s="6">
        <v>43281</v>
      </c>
      <c r="D56" t="s">
        <v>128</v>
      </c>
      <c r="E56" t="s">
        <v>48</v>
      </c>
      <c r="F56" t="s">
        <v>223</v>
      </c>
      <c r="G56" t="s">
        <v>224</v>
      </c>
      <c r="H56" t="s">
        <v>218</v>
      </c>
      <c r="I56" t="s">
        <v>225</v>
      </c>
      <c r="J56" s="5">
        <v>502547</v>
      </c>
      <c r="M56" t="s">
        <v>127</v>
      </c>
      <c r="N56" s="6">
        <v>43281</v>
      </c>
      <c r="O56" s="6">
        <v>43281</v>
      </c>
      <c r="P56" t="s">
        <v>289</v>
      </c>
    </row>
    <row r="57" spans="1:16" x14ac:dyDescent="0.25">
      <c r="A57">
        <v>2018</v>
      </c>
      <c r="B57" s="6">
        <v>43101</v>
      </c>
      <c r="C57" s="6">
        <v>43281</v>
      </c>
      <c r="D57" t="s">
        <v>128</v>
      </c>
      <c r="E57" t="s">
        <v>48</v>
      </c>
      <c r="F57" t="s">
        <v>226</v>
      </c>
      <c r="G57" t="s">
        <v>218</v>
      </c>
      <c r="H57" t="s">
        <v>81</v>
      </c>
      <c r="I57" t="s">
        <v>227</v>
      </c>
      <c r="J57" s="5">
        <v>47207</v>
      </c>
      <c r="M57" t="s">
        <v>127</v>
      </c>
      <c r="N57" s="6">
        <v>43281</v>
      </c>
      <c r="O57" s="6">
        <v>43281</v>
      </c>
      <c r="P57" t="s">
        <v>289</v>
      </c>
    </row>
    <row r="58" spans="1:16" x14ac:dyDescent="0.25">
      <c r="A58">
        <v>2018</v>
      </c>
      <c r="B58" s="6">
        <v>43101</v>
      </c>
      <c r="C58" s="6">
        <v>43281</v>
      </c>
      <c r="D58" t="s">
        <v>128</v>
      </c>
      <c r="E58" t="s">
        <v>48</v>
      </c>
      <c r="F58" t="s">
        <v>228</v>
      </c>
      <c r="G58" t="s">
        <v>214</v>
      </c>
      <c r="H58" t="s">
        <v>119</v>
      </c>
      <c r="I58" t="s">
        <v>229</v>
      </c>
      <c r="J58" s="5">
        <v>47207</v>
      </c>
      <c r="M58" t="s">
        <v>127</v>
      </c>
      <c r="N58" s="6">
        <v>43281</v>
      </c>
      <c r="O58" s="6">
        <v>43281</v>
      </c>
      <c r="P58" t="s">
        <v>289</v>
      </c>
    </row>
    <row r="59" spans="1:16" x14ac:dyDescent="0.25">
      <c r="A59">
        <v>2018</v>
      </c>
      <c r="B59" s="6">
        <v>43101</v>
      </c>
      <c r="C59" s="6">
        <v>43281</v>
      </c>
      <c r="D59" t="s">
        <v>128</v>
      </c>
      <c r="E59" t="s">
        <v>48</v>
      </c>
      <c r="F59" t="s">
        <v>230</v>
      </c>
      <c r="G59" t="s">
        <v>231</v>
      </c>
      <c r="H59" t="s">
        <v>71</v>
      </c>
      <c r="I59" t="s">
        <v>232</v>
      </c>
      <c r="J59" s="5">
        <v>31821</v>
      </c>
      <c r="M59" t="s">
        <v>127</v>
      </c>
      <c r="N59" s="6">
        <v>43281</v>
      </c>
      <c r="O59" s="6">
        <v>43281</v>
      </c>
      <c r="P59" t="s">
        <v>289</v>
      </c>
    </row>
    <row r="60" spans="1:16" x14ac:dyDescent="0.25">
      <c r="A60">
        <v>2018</v>
      </c>
      <c r="B60" s="6">
        <v>43101</v>
      </c>
      <c r="C60" s="6">
        <v>43281</v>
      </c>
      <c r="D60" t="s">
        <v>128</v>
      </c>
      <c r="E60" t="s">
        <v>48</v>
      </c>
      <c r="F60" t="s">
        <v>233</v>
      </c>
      <c r="G60" t="s">
        <v>234</v>
      </c>
      <c r="H60" t="s">
        <v>234</v>
      </c>
      <c r="I60" t="s">
        <v>235</v>
      </c>
      <c r="J60" s="5">
        <v>31821</v>
      </c>
      <c r="M60" t="s">
        <v>127</v>
      </c>
      <c r="N60" s="6">
        <v>43281</v>
      </c>
      <c r="O60" s="6">
        <v>43281</v>
      </c>
      <c r="P60" t="s">
        <v>289</v>
      </c>
    </row>
    <row r="61" spans="1:16" x14ac:dyDescent="0.25">
      <c r="A61">
        <v>2018</v>
      </c>
      <c r="B61" s="6">
        <v>43101</v>
      </c>
      <c r="C61" s="6">
        <v>43281</v>
      </c>
      <c r="D61" t="s">
        <v>128</v>
      </c>
      <c r="E61" t="s">
        <v>48</v>
      </c>
      <c r="F61" t="s">
        <v>236</v>
      </c>
      <c r="G61" t="s">
        <v>237</v>
      </c>
      <c r="H61" t="s">
        <v>238</v>
      </c>
      <c r="I61" t="s">
        <v>239</v>
      </c>
      <c r="J61" s="5">
        <v>27157</v>
      </c>
      <c r="M61" t="s">
        <v>127</v>
      </c>
      <c r="N61" s="6">
        <v>43281</v>
      </c>
      <c r="O61" s="6">
        <v>43281</v>
      </c>
      <c r="P61" t="s">
        <v>289</v>
      </c>
    </row>
    <row r="62" spans="1:16" x14ac:dyDescent="0.25">
      <c r="A62">
        <v>2018</v>
      </c>
      <c r="B62" s="6">
        <v>43101</v>
      </c>
      <c r="C62" s="6">
        <v>43281</v>
      </c>
      <c r="D62" t="s">
        <v>128</v>
      </c>
      <c r="E62" t="s">
        <v>48</v>
      </c>
      <c r="F62" t="s">
        <v>240</v>
      </c>
      <c r="G62" t="s">
        <v>241</v>
      </c>
      <c r="H62" t="s">
        <v>242</v>
      </c>
      <c r="I62" t="s">
        <v>243</v>
      </c>
      <c r="J62" s="5">
        <v>27157</v>
      </c>
      <c r="M62" t="s">
        <v>127</v>
      </c>
      <c r="N62" s="6">
        <v>43281</v>
      </c>
      <c r="O62" s="6">
        <v>43281</v>
      </c>
      <c r="P62" t="s">
        <v>289</v>
      </c>
    </row>
    <row r="63" spans="1:16" x14ac:dyDescent="0.25">
      <c r="A63">
        <v>2018</v>
      </c>
      <c r="B63" s="6">
        <v>43101</v>
      </c>
      <c r="C63" s="6">
        <v>43281</v>
      </c>
      <c r="D63" t="s">
        <v>128</v>
      </c>
      <c r="E63" t="s">
        <v>48</v>
      </c>
      <c r="F63" t="s">
        <v>244</v>
      </c>
      <c r="G63" t="s">
        <v>245</v>
      </c>
      <c r="H63" t="s">
        <v>119</v>
      </c>
      <c r="I63" t="s">
        <v>246</v>
      </c>
      <c r="J63" s="5">
        <v>16292</v>
      </c>
      <c r="M63" t="s">
        <v>127</v>
      </c>
      <c r="N63" s="6">
        <v>43281</v>
      </c>
      <c r="O63" s="6">
        <v>43281</v>
      </c>
      <c r="P63" t="s">
        <v>289</v>
      </c>
    </row>
    <row r="64" spans="1:16" x14ac:dyDescent="0.25">
      <c r="A64">
        <v>2018</v>
      </c>
      <c r="B64" s="6">
        <v>43101</v>
      </c>
      <c r="C64" s="6">
        <v>43281</v>
      </c>
      <c r="D64" t="s">
        <v>128</v>
      </c>
      <c r="E64" t="s">
        <v>48</v>
      </c>
      <c r="F64" t="s">
        <v>247</v>
      </c>
      <c r="G64" t="s">
        <v>248</v>
      </c>
      <c r="H64" t="s">
        <v>249</v>
      </c>
      <c r="I64" t="s">
        <v>250</v>
      </c>
      <c r="J64" s="5">
        <v>16292</v>
      </c>
      <c r="M64" t="s">
        <v>127</v>
      </c>
      <c r="N64" s="6">
        <v>43281</v>
      </c>
      <c r="O64" s="6">
        <v>43281</v>
      </c>
      <c r="P64" t="s">
        <v>289</v>
      </c>
    </row>
    <row r="65" spans="1:16" x14ac:dyDescent="0.25">
      <c r="A65">
        <v>2018</v>
      </c>
      <c r="B65" s="6">
        <v>43101</v>
      </c>
      <c r="C65" s="6">
        <v>43281</v>
      </c>
      <c r="D65" t="s">
        <v>128</v>
      </c>
      <c r="E65" t="s">
        <v>48</v>
      </c>
      <c r="F65" t="s">
        <v>251</v>
      </c>
      <c r="G65" t="s">
        <v>252</v>
      </c>
      <c r="H65" t="s">
        <v>253</v>
      </c>
      <c r="I65" t="s">
        <v>254</v>
      </c>
      <c r="J65" s="5">
        <v>33027</v>
      </c>
      <c r="M65" t="s">
        <v>127</v>
      </c>
      <c r="N65" s="6">
        <v>43281</v>
      </c>
      <c r="O65" s="6">
        <v>43281</v>
      </c>
      <c r="P65" t="s">
        <v>289</v>
      </c>
    </row>
    <row r="66" spans="1:16" x14ac:dyDescent="0.25">
      <c r="A66">
        <v>2018</v>
      </c>
      <c r="B66" s="6">
        <v>43101</v>
      </c>
      <c r="C66" s="6">
        <v>43281</v>
      </c>
      <c r="D66" t="s">
        <v>128</v>
      </c>
      <c r="E66" t="s">
        <v>48</v>
      </c>
      <c r="F66" t="s">
        <v>255</v>
      </c>
      <c r="G66" t="s">
        <v>256</v>
      </c>
      <c r="H66" t="s">
        <v>257</v>
      </c>
      <c r="I66" t="s">
        <v>258</v>
      </c>
      <c r="J66" s="5">
        <v>33027</v>
      </c>
      <c r="M66" t="s">
        <v>127</v>
      </c>
      <c r="N66" s="6">
        <v>43281</v>
      </c>
      <c r="O66" s="6">
        <v>43281</v>
      </c>
      <c r="P66" t="s">
        <v>289</v>
      </c>
    </row>
    <row r="67" spans="1:16" x14ac:dyDescent="0.25">
      <c r="A67">
        <v>2018</v>
      </c>
      <c r="B67" s="6">
        <v>43101</v>
      </c>
      <c r="C67" s="6">
        <v>43281</v>
      </c>
      <c r="D67" t="s">
        <v>128</v>
      </c>
      <c r="E67" t="s">
        <v>48</v>
      </c>
      <c r="F67" t="s">
        <v>259</v>
      </c>
      <c r="G67" t="s">
        <v>214</v>
      </c>
      <c r="H67" t="s">
        <v>260</v>
      </c>
      <c r="I67" t="s">
        <v>261</v>
      </c>
      <c r="J67" s="5">
        <v>53856</v>
      </c>
      <c r="M67" t="s">
        <v>127</v>
      </c>
      <c r="N67" s="6">
        <v>43281</v>
      </c>
      <c r="O67" s="6">
        <v>43281</v>
      </c>
      <c r="P67" t="s">
        <v>289</v>
      </c>
    </row>
    <row r="68" spans="1:16" x14ac:dyDescent="0.25">
      <c r="A68">
        <v>2018</v>
      </c>
      <c r="B68" s="6">
        <v>43101</v>
      </c>
      <c r="C68" s="6">
        <v>43281</v>
      </c>
      <c r="D68" t="s">
        <v>128</v>
      </c>
      <c r="E68" t="s">
        <v>48</v>
      </c>
      <c r="F68" t="s">
        <v>262</v>
      </c>
      <c r="G68" t="s">
        <v>263</v>
      </c>
      <c r="H68" t="s">
        <v>191</v>
      </c>
      <c r="I68" t="s">
        <v>264</v>
      </c>
      <c r="J68" s="5">
        <v>53856</v>
      </c>
      <c r="M68" t="s">
        <v>127</v>
      </c>
      <c r="N68" s="6">
        <v>43281</v>
      </c>
      <c r="O68" s="6">
        <v>43281</v>
      </c>
      <c r="P68" t="s">
        <v>289</v>
      </c>
    </row>
    <row r="69" spans="1:16" x14ac:dyDescent="0.25">
      <c r="A69">
        <v>2018</v>
      </c>
      <c r="B69" s="6">
        <v>43101</v>
      </c>
      <c r="C69" s="6">
        <v>43281</v>
      </c>
      <c r="D69" t="s">
        <v>128</v>
      </c>
      <c r="E69" t="s">
        <v>48</v>
      </c>
      <c r="F69" t="s">
        <v>265</v>
      </c>
      <c r="G69" t="s">
        <v>266</v>
      </c>
      <c r="H69" t="s">
        <v>119</v>
      </c>
      <c r="I69" t="s">
        <v>267</v>
      </c>
      <c r="J69" s="5">
        <v>59436</v>
      </c>
      <c r="M69" t="s">
        <v>127</v>
      </c>
      <c r="N69" s="6">
        <v>43281</v>
      </c>
      <c r="O69" s="6">
        <v>43281</v>
      </c>
      <c r="P69" t="s">
        <v>289</v>
      </c>
    </row>
    <row r="70" spans="1:16" x14ac:dyDescent="0.25">
      <c r="A70">
        <v>2018</v>
      </c>
      <c r="B70" s="6">
        <v>43101</v>
      </c>
      <c r="C70" s="6">
        <v>43281</v>
      </c>
      <c r="D70" t="s">
        <v>128</v>
      </c>
      <c r="E70" t="s">
        <v>48</v>
      </c>
      <c r="F70" t="s">
        <v>186</v>
      </c>
      <c r="G70" t="s">
        <v>187</v>
      </c>
      <c r="H70" t="s">
        <v>187</v>
      </c>
      <c r="I70" t="s">
        <v>268</v>
      </c>
      <c r="J70" s="5">
        <v>59436</v>
      </c>
      <c r="M70" t="s">
        <v>127</v>
      </c>
      <c r="N70" s="6">
        <v>43281</v>
      </c>
      <c r="O70" s="6">
        <v>43281</v>
      </c>
      <c r="P70" t="s">
        <v>290</v>
      </c>
    </row>
    <row r="71" spans="1:16" x14ac:dyDescent="0.25">
      <c r="A71">
        <v>2018</v>
      </c>
      <c r="B71" s="6">
        <v>43101</v>
      </c>
      <c r="C71" s="6">
        <v>43281</v>
      </c>
      <c r="D71" t="s">
        <v>128</v>
      </c>
      <c r="E71" t="s">
        <v>48</v>
      </c>
      <c r="F71" t="s">
        <v>269</v>
      </c>
      <c r="G71" t="s">
        <v>270</v>
      </c>
      <c r="H71" t="s">
        <v>271</v>
      </c>
      <c r="I71" t="s">
        <v>272</v>
      </c>
      <c r="J71" s="5">
        <v>45351</v>
      </c>
      <c r="M71" t="s">
        <v>127</v>
      </c>
      <c r="N71" s="6">
        <v>43281</v>
      </c>
      <c r="O71" s="6">
        <v>43281</v>
      </c>
      <c r="P71" t="s">
        <v>289</v>
      </c>
    </row>
    <row r="72" spans="1:16" x14ac:dyDescent="0.25">
      <c r="A72">
        <v>2018</v>
      </c>
      <c r="B72" s="6">
        <v>43101</v>
      </c>
      <c r="C72" s="6">
        <v>43281</v>
      </c>
      <c r="D72" t="s">
        <v>128</v>
      </c>
      <c r="E72" t="s">
        <v>48</v>
      </c>
      <c r="F72" t="s">
        <v>236</v>
      </c>
      <c r="G72" t="s">
        <v>273</v>
      </c>
      <c r="H72" t="s">
        <v>274</v>
      </c>
      <c r="I72" t="s">
        <v>275</v>
      </c>
      <c r="J72" s="5">
        <v>45351</v>
      </c>
      <c r="M72" t="s">
        <v>127</v>
      </c>
      <c r="N72" s="6">
        <v>43281</v>
      </c>
      <c r="O72" s="6">
        <v>43281</v>
      </c>
      <c r="P72" t="s">
        <v>289</v>
      </c>
    </row>
    <row r="73" spans="1:16" x14ac:dyDescent="0.25">
      <c r="A73">
        <v>2018</v>
      </c>
      <c r="B73" s="6">
        <v>43101</v>
      </c>
      <c r="C73" s="6">
        <v>43281</v>
      </c>
      <c r="D73" t="s">
        <v>128</v>
      </c>
      <c r="E73" t="s">
        <v>48</v>
      </c>
      <c r="F73" t="s">
        <v>276</v>
      </c>
      <c r="G73" t="s">
        <v>277</v>
      </c>
      <c r="H73" t="s">
        <v>278</v>
      </c>
      <c r="I73" t="s">
        <v>279</v>
      </c>
      <c r="J73" s="5">
        <v>53773</v>
      </c>
      <c r="M73" t="s">
        <v>127</v>
      </c>
      <c r="N73" s="6">
        <v>43281</v>
      </c>
      <c r="O73" s="6">
        <v>43281</v>
      </c>
      <c r="P73" t="s">
        <v>289</v>
      </c>
    </row>
    <row r="74" spans="1:16" x14ac:dyDescent="0.25">
      <c r="A74">
        <v>2018</v>
      </c>
      <c r="B74" s="6">
        <v>43101</v>
      </c>
      <c r="C74" s="6">
        <v>43281</v>
      </c>
      <c r="D74" t="s">
        <v>128</v>
      </c>
      <c r="E74" t="s">
        <v>48</v>
      </c>
      <c r="F74" t="s">
        <v>280</v>
      </c>
      <c r="G74" t="s">
        <v>119</v>
      </c>
      <c r="H74" t="s">
        <v>281</v>
      </c>
      <c r="I74" t="s">
        <v>282</v>
      </c>
      <c r="J74" s="5">
        <v>53773</v>
      </c>
      <c r="M74" t="s">
        <v>127</v>
      </c>
      <c r="N74" s="6">
        <v>43281</v>
      </c>
      <c r="O74" s="6">
        <v>43281</v>
      </c>
      <c r="P74" t="s">
        <v>289</v>
      </c>
    </row>
    <row r="75" spans="1:16" x14ac:dyDescent="0.25">
      <c r="A75">
        <v>2018</v>
      </c>
      <c r="B75" s="6">
        <v>43101</v>
      </c>
      <c r="C75" s="6">
        <v>43281</v>
      </c>
      <c r="D75" t="s">
        <v>128</v>
      </c>
      <c r="E75" t="s">
        <v>48</v>
      </c>
      <c r="F75" t="s">
        <v>73</v>
      </c>
      <c r="G75" t="s">
        <v>283</v>
      </c>
      <c r="H75" t="s">
        <v>283</v>
      </c>
      <c r="I75" t="s">
        <v>284</v>
      </c>
      <c r="J75" s="5">
        <v>21442</v>
      </c>
      <c r="M75" t="s">
        <v>127</v>
      </c>
      <c r="N75" s="6">
        <v>43281</v>
      </c>
      <c r="O75" s="6">
        <v>43281</v>
      </c>
      <c r="P75" t="s">
        <v>289</v>
      </c>
    </row>
    <row r="76" spans="1:16" x14ac:dyDescent="0.25">
      <c r="A76">
        <v>2018</v>
      </c>
      <c r="B76" s="6">
        <v>43101</v>
      </c>
      <c r="C76" s="6">
        <v>43281</v>
      </c>
      <c r="D76" t="s">
        <v>128</v>
      </c>
      <c r="E76" t="s">
        <v>48</v>
      </c>
      <c r="F76" t="s">
        <v>285</v>
      </c>
      <c r="G76" t="s">
        <v>286</v>
      </c>
      <c r="H76" t="s">
        <v>287</v>
      </c>
      <c r="I76" t="s">
        <v>288</v>
      </c>
      <c r="J76" s="5">
        <v>21442</v>
      </c>
      <c r="M76" t="s">
        <v>127</v>
      </c>
      <c r="N76" s="6">
        <v>43281</v>
      </c>
      <c r="O76" s="6">
        <v>43281</v>
      </c>
      <c r="P76" t="s">
        <v>289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2018-10-02T21:46:31Z</dcterms:created>
  <dcterms:modified xsi:type="dcterms:W3CDTF">2018-10-13T00:30:10Z</dcterms:modified>
</cp:coreProperties>
</file>