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101\018\"/>
    </mc:Choice>
  </mc:AlternateContent>
  <bookViews>
    <workbookView xWindow="0" yWindow="0" windowWidth="20490" windowHeight="7905"/>
  </bookViews>
  <sheets>
    <sheet name="Informacion" sheetId="1" r:id="rId1"/>
    <sheet name="Hidden_1" sheetId="2" r:id="rId2"/>
    <sheet name="Hidden_2" sheetId="3" r:id="rId3"/>
    <sheet name="Hidden_3" sheetId="4" r:id="rId4"/>
    <sheet name="Tabla_502266" sheetId="5" r:id="rId5"/>
  </sheets>
  <definedNames>
    <definedName name="_xlnm._FilterDatabase" localSheetId="0" hidden="1">Informacion!$A$7:$U$7</definedName>
    <definedName name="Hidden_17">Hidden_1!$A$1:$A$5</definedName>
    <definedName name="Hidden_28">Hidden_2!$A$1:$A$33</definedName>
    <definedName name="Hidden_314">Hidden_3!$A$1:$A$10</definedName>
  </definedNames>
  <calcPr calcId="0"/>
</workbook>
</file>

<file path=xl/sharedStrings.xml><?xml version="1.0" encoding="utf-8"?>
<sst xmlns="http://schemas.openxmlformats.org/spreadsheetml/2006/main" count="2632" uniqueCount="539">
  <si>
    <t>TÍTULO</t>
  </si>
  <si>
    <t>NOMBRE CORTO</t>
  </si>
  <si>
    <t>DESCRIPCIÓN</t>
  </si>
  <si>
    <t>Currículo de dirigentes</t>
  </si>
  <si>
    <t>LTAIPES101FXVIII</t>
  </si>
  <si>
    <t>1</t>
  </si>
  <si>
    <t>4</t>
  </si>
  <si>
    <t>9</t>
  </si>
  <si>
    <t>7</t>
  </si>
  <si>
    <t>10</t>
  </si>
  <si>
    <t>2</t>
  </si>
  <si>
    <t>13</t>
  </si>
  <si>
    <t>14</t>
  </si>
  <si>
    <t>502263</t>
  </si>
  <si>
    <t>502264</t>
  </si>
  <si>
    <t>502265</t>
  </si>
  <si>
    <t>502269</t>
  </si>
  <si>
    <t>502270</t>
  </si>
  <si>
    <t>502271</t>
  </si>
  <si>
    <t>502282</t>
  </si>
  <si>
    <t>502281</t>
  </si>
  <si>
    <t>502272</t>
  </si>
  <si>
    <t>502273</t>
  </si>
  <si>
    <t>502276</t>
  </si>
  <si>
    <t>502277</t>
  </si>
  <si>
    <t>502268</t>
  </si>
  <si>
    <t>502280</t>
  </si>
  <si>
    <t>502274</t>
  </si>
  <si>
    <t>502266</t>
  </si>
  <si>
    <t>502279</t>
  </si>
  <si>
    <t>502275</t>
  </si>
  <si>
    <t>502278</t>
  </si>
  <si>
    <t>502283</t>
  </si>
  <si>
    <t>502267</t>
  </si>
  <si>
    <t>Tabla Campos</t>
  </si>
  <si>
    <t>Ejercicio</t>
  </si>
  <si>
    <t>Fecha de inicio del periodo que se informa</t>
  </si>
  <si>
    <t>Fecha de término del periodo que se informa</t>
  </si>
  <si>
    <t>Nombre(s) del (la) dirigente del partido</t>
  </si>
  <si>
    <t>Primer apellido del (la) dirigente del partido</t>
  </si>
  <si>
    <t>Segundo apellido del (la) dirigente del partido</t>
  </si>
  <si>
    <t>Nivel de autoridad en la estructura partidista (catálogo)</t>
  </si>
  <si>
    <t>Entidad federativa, en su caso (catálogo)</t>
  </si>
  <si>
    <t>Municipio o demarcación territorial</t>
  </si>
  <si>
    <t>Denominación del cargo en la estructura</t>
  </si>
  <si>
    <t>Inicio de periodo del cargo</t>
  </si>
  <si>
    <t>Término de periodo del cargo</t>
  </si>
  <si>
    <t>Hipervínculo a la Fotografía del(la) dirigente</t>
  </si>
  <si>
    <t>Escolaridad (catálogo)</t>
  </si>
  <si>
    <t>Carrera genérica, en su caso</t>
  </si>
  <si>
    <t>Experiencia laboral en los ámbitos público, partidista y/o privado  
Tabla_502266</t>
  </si>
  <si>
    <t>Hipervínculo a la versión pública del currículum</t>
  </si>
  <si>
    <t>Área(s) responsable(s) que genera(n), posee(n), publica(n) y actualizan la información</t>
  </si>
  <si>
    <t>Fecha de validación</t>
  </si>
  <si>
    <t>Fecha de actualización</t>
  </si>
  <si>
    <t>Nota</t>
  </si>
  <si>
    <t>2020</t>
  </si>
  <si>
    <t>01/10/2020</t>
  </si>
  <si>
    <t>31/12/2020</t>
  </si>
  <si>
    <t>Dulce María</t>
  </si>
  <si>
    <t>Ruiz</t>
  </si>
  <si>
    <t>Castro</t>
  </si>
  <si>
    <t>Municipal</t>
  </si>
  <si>
    <t>Sinaloa</t>
  </si>
  <si>
    <t>Ahome</t>
  </si>
  <si>
    <t>Titular de la Presidencia</t>
  </si>
  <si>
    <t>07/06/2019</t>
  </si>
  <si>
    <t/>
  </si>
  <si>
    <t>https://transparencia.prisinaloa.org.mx/cv/foto/MochisD.JPG</t>
  </si>
  <si>
    <t>Licenciatura</t>
  </si>
  <si>
    <t>Comunicación e Imagen Publica</t>
  </si>
  <si>
    <t>18802525</t>
  </si>
  <si>
    <t>https://transparencia.prisinaloa.org.mx/cv/cen2020/AHOME.pdf</t>
  </si>
  <si>
    <t>Secretaría de Organización</t>
  </si>
  <si>
    <t>01/01/2021</t>
  </si>
  <si>
    <t>El campo relativo a Término de periodo del cargo está en blanco ya que el dirigente es Delegado Especial en Funciones de Presidente, cargo que fungira  de manera indefinidad hasta que nombre una nueva dirigencia</t>
  </si>
  <si>
    <t>Cinthia</t>
  </si>
  <si>
    <t>Valenzuela</t>
  </si>
  <si>
    <t>Langarica</t>
  </si>
  <si>
    <t>Estatal</t>
  </si>
  <si>
    <t>Culiacán Rosales</t>
  </si>
  <si>
    <t>Titular de la Secretaría General</t>
  </si>
  <si>
    <t>07/12/2018</t>
  </si>
  <si>
    <t>07/12/2022</t>
  </si>
  <si>
    <t>https://transparencia.prisinaloa.org.mx/cv/foto/SecretariaC.JPG</t>
  </si>
  <si>
    <t>Negocios y Comercio Internacional</t>
  </si>
  <si>
    <t>18802544</t>
  </si>
  <si>
    <t>https://transparencia.prisinaloa.org.mx/cv/cen2020/SECRETARIAESTATAL.pdf</t>
  </si>
  <si>
    <t>Jesús Antonio</t>
  </si>
  <si>
    <t>Valdés</t>
  </si>
  <si>
    <t>Palazuelos</t>
  </si>
  <si>
    <t>https://transparencia.prisinaloa.org.mx/cv/foto/PresidenteJ.JPG</t>
  </si>
  <si>
    <t>Maestría</t>
  </si>
  <si>
    <t>Administración Publica</t>
  </si>
  <si>
    <t>18802543</t>
  </si>
  <si>
    <t>https://transparencia.prisinaloa.org.mx/cv/cen2020/PRESIDENTEESTATAL.pdf</t>
  </si>
  <si>
    <t>Alma Leticia</t>
  </si>
  <si>
    <t>López</t>
  </si>
  <si>
    <t>Ibarra</t>
  </si>
  <si>
    <t>Navolato</t>
  </si>
  <si>
    <t>19/01/2019</t>
  </si>
  <si>
    <t>https://transparencia.prisinaloa.org.mx/cv/foto/NavolatoA.JPG</t>
  </si>
  <si>
    <t>Carrera técnica</t>
  </si>
  <si>
    <t>Enfermeria</t>
  </si>
  <si>
    <t>18802542</t>
  </si>
  <si>
    <t>https://transparencia.prisinaloa.org.mx/cv/cen2020/NAVOLATO.pdf</t>
  </si>
  <si>
    <t>Oscar Ariel</t>
  </si>
  <si>
    <t>29/02/2020</t>
  </si>
  <si>
    <t>28/02/2023</t>
  </si>
  <si>
    <t>https://transparencia.prisinaloa.org.mx/cv/foto/SinaloaO.JPG</t>
  </si>
  <si>
    <t>Ciencias Politicas y Administracion Publica</t>
  </si>
  <si>
    <t>18802541</t>
  </si>
  <si>
    <t>https://transparencia.prisinaloa.org.mx/cv/cen2020/SINALOA.pdf</t>
  </si>
  <si>
    <t>David</t>
  </si>
  <si>
    <t>Bastidas</t>
  </si>
  <si>
    <t>González</t>
  </si>
  <si>
    <t>San Ignacio</t>
  </si>
  <si>
    <t>28/02/2020</t>
  </si>
  <si>
    <t>https://transparencia.prisinaloa.org.mx/cv/foto/SanIgnacioD.JPG</t>
  </si>
  <si>
    <t>Secundaria</t>
  </si>
  <si>
    <t>18802540</t>
  </si>
  <si>
    <t>https://transparencia.prisinaloa.org.mx/cv/cen2020/SANIGNACIO.pdf</t>
  </si>
  <si>
    <t>Marco Antonio</t>
  </si>
  <si>
    <t>Salvador Alvarado</t>
  </si>
  <si>
    <t>01/03/2020</t>
  </si>
  <si>
    <t>01/03/2023</t>
  </si>
  <si>
    <t>https://transparencia.prisinaloa.org.mx/cv/foto/SalvadorAlvaradoM.JPG</t>
  </si>
  <si>
    <t>Derecho</t>
  </si>
  <si>
    <t>18802539</t>
  </si>
  <si>
    <t>https://transparencia.prisinaloa.org.mx/cv/cen2020/SALVADORALVARADO.pdf</t>
  </si>
  <si>
    <t>Osmara Karimme</t>
  </si>
  <si>
    <t>Herrera</t>
  </si>
  <si>
    <t>Paredes</t>
  </si>
  <si>
    <t>Rosario</t>
  </si>
  <si>
    <t>25/03/2020</t>
  </si>
  <si>
    <t>25/03/2023</t>
  </si>
  <si>
    <t>https://transparencia.prisinaloa.org.mx/cv/foto/RosarioO.JPG</t>
  </si>
  <si>
    <t>Educacion</t>
  </si>
  <si>
    <t>18802538</t>
  </si>
  <si>
    <t>https://transparencia.prisinaloa.org.mx/cv/cen2020/ROSARIO.pdf</t>
  </si>
  <si>
    <t>Francisco Javier</t>
  </si>
  <si>
    <t>Mocorito</t>
  </si>
  <si>
    <t>20/10/2020</t>
  </si>
  <si>
    <t>20/10/2023</t>
  </si>
  <si>
    <t>https://transparencia.prisinaloa.org.mx/cv/foto/MocoritoH.JPG</t>
  </si>
  <si>
    <t>Administración</t>
  </si>
  <si>
    <t>18802537</t>
  </si>
  <si>
    <t>https://transparencia.prisinaloa.org.mx/cv/cen2020/MOCORITO.pdf</t>
  </si>
  <si>
    <t>Carmen Julieta</t>
  </si>
  <si>
    <t>Torres</t>
  </si>
  <si>
    <t>Lizárraga</t>
  </si>
  <si>
    <t>Mazatlán</t>
  </si>
  <si>
    <t>21/03/2020</t>
  </si>
  <si>
    <t>https://transparencia.prisinaloa.org.mx/cv/foto/MazatlanC.JPG</t>
  </si>
  <si>
    <t>Economia Politica</t>
  </si>
  <si>
    <t>18802536</t>
  </si>
  <si>
    <t>https://transparencia.prisinaloa.org.mx/cv/cen2020/MAZATLAN.pdf</t>
  </si>
  <si>
    <t>Víctor Manuel</t>
  </si>
  <si>
    <t>Espínoza</t>
  </si>
  <si>
    <t>Bojórquez</t>
  </si>
  <si>
    <t>Guasave</t>
  </si>
  <si>
    <t>15/04/2020</t>
  </si>
  <si>
    <t>https://transparencia.prisinaloa.org.mx/cv/foto/GuasaveV.JPG</t>
  </si>
  <si>
    <t>Contador Publico</t>
  </si>
  <si>
    <t>18802535</t>
  </si>
  <si>
    <t>https://transparencia.prisinaloa.org.mx/cv/cen2020/GUASAVE.pdf</t>
  </si>
  <si>
    <t>Luis Miguel</t>
  </si>
  <si>
    <t>Armenta</t>
  </si>
  <si>
    <t>El Fuerte</t>
  </si>
  <si>
    <t>https://transparencia.prisinaloa.org.mx/cv/foto/ElFuerteL.JPG</t>
  </si>
  <si>
    <t>Doctorado</t>
  </si>
  <si>
    <t>Educación Humanista</t>
  </si>
  <si>
    <t>18802534</t>
  </si>
  <si>
    <t>https://transparencia.prisinaloa.org.mx/cv/cen2020/ELFUERTE.pdf</t>
  </si>
  <si>
    <t>Claudia Lizet</t>
  </si>
  <si>
    <t>Tiznado</t>
  </si>
  <si>
    <t>Flores</t>
  </si>
  <si>
    <t>Escuinapa</t>
  </si>
  <si>
    <t>https://transparencia.prisinaloa.org.mx/cv/foto/EscuinapaC.JPG</t>
  </si>
  <si>
    <t>Medico Cirugano</t>
  </si>
  <si>
    <t>18802533</t>
  </si>
  <si>
    <t>https://transparencia.prisinaloa.org.mx/cv/cen2020/ESCUINAPA.pdf</t>
  </si>
  <si>
    <t>Carlos Alberto</t>
  </si>
  <si>
    <t>Meza</t>
  </si>
  <si>
    <t>Soto</t>
  </si>
  <si>
    <t>Elota</t>
  </si>
  <si>
    <t>16/02/2020</t>
  </si>
  <si>
    <t>16/02/2023</t>
  </si>
  <si>
    <t>https://transparencia.prisinaloa.org.mx/cv/foto/ElotaC.JPG</t>
  </si>
  <si>
    <t>18802532</t>
  </si>
  <si>
    <t>https://transparencia.prisinaloa.org.mx/cv/cen2020/ELOTA.pdf</t>
  </si>
  <si>
    <t>Ricarda Del Carmen</t>
  </si>
  <si>
    <t>Pérez</t>
  </si>
  <si>
    <t>Atondo</t>
  </si>
  <si>
    <t>Choix</t>
  </si>
  <si>
    <t>https://transparencia.prisinaloa.org.mx/cv/foto/ChoixR.JPG</t>
  </si>
  <si>
    <t>Computacion</t>
  </si>
  <si>
    <t>18802531</t>
  </si>
  <si>
    <t>https://transparencia.prisinaloa.org.mx/cv/cen2020/CHOIX.pdf</t>
  </si>
  <si>
    <t>Julio Cesar</t>
  </si>
  <si>
    <t>Osuna</t>
  </si>
  <si>
    <t>Chaídez</t>
  </si>
  <si>
    <t>03/06/2020</t>
  </si>
  <si>
    <t>https://transparencia.prisinaloa.org.mx/cv/foto/CuliacanJ.JPG</t>
  </si>
  <si>
    <t>Administracion de Empresas</t>
  </si>
  <si>
    <t>18802530</t>
  </si>
  <si>
    <t>https://transparencia.prisinaloa.org.mx/cv/cen2020/CULIACAN.pdf</t>
  </si>
  <si>
    <t>Samuel Alejandro</t>
  </si>
  <si>
    <t>Aragón</t>
  </si>
  <si>
    <t>Rivas</t>
  </si>
  <si>
    <t>Cosalá</t>
  </si>
  <si>
    <t>23/02/2020</t>
  </si>
  <si>
    <t>23/02/2023</t>
  </si>
  <si>
    <t>https://transparencia.prisinaloa.org.mx/cv/foto/CosalaC.JPG</t>
  </si>
  <si>
    <t>18802529</t>
  </si>
  <si>
    <t>https://transparencia.prisinaloa.org.mx/cv/cen2020/COSALA.pdf</t>
  </si>
  <si>
    <t>Rodolfo</t>
  </si>
  <si>
    <t>Tirado</t>
  </si>
  <si>
    <t>Miranda</t>
  </si>
  <si>
    <t>Concordia</t>
  </si>
  <si>
    <t>22/02/2020</t>
  </si>
  <si>
    <t>22/02/2023</t>
  </si>
  <si>
    <t>https://transparencia.prisinaloa.org.mx/cv/foto/ConcordiaR.JPG</t>
  </si>
  <si>
    <t>EducaciónPrimaria</t>
  </si>
  <si>
    <t>18802528</t>
  </si>
  <si>
    <t>https://transparencia.prisinaloa.org.mx/cv/cen2020/CONCORDIA.pdf</t>
  </si>
  <si>
    <t>Maria Rosa</t>
  </si>
  <si>
    <t>Román</t>
  </si>
  <si>
    <t>Lugo</t>
  </si>
  <si>
    <t>Badiraguato</t>
  </si>
  <si>
    <t>09/07/2020</t>
  </si>
  <si>
    <t>https://transparencia.prisinaloa.org.mx/cv/foto/BadiraguatoM.JPG</t>
  </si>
  <si>
    <t>Diseño Grafico</t>
  </si>
  <si>
    <t>18802527</t>
  </si>
  <si>
    <t>https://transparencia.prisinaloa.org.mx/cv/cen2020/BADIRAGUATO.pdf</t>
  </si>
  <si>
    <t>José Óscar</t>
  </si>
  <si>
    <t>Borja</t>
  </si>
  <si>
    <t>Angostura</t>
  </si>
  <si>
    <t>https://transparencia.prisinaloa.org.mx/cv/foto/AngosturaJ.JPG</t>
  </si>
  <si>
    <t>Ciencias de la Comunicación</t>
  </si>
  <si>
    <t>18802526</t>
  </si>
  <si>
    <t>https://transparencia.prisinaloa.org.mx/cv/cen2020/ANGOSTURA.pdf</t>
  </si>
  <si>
    <t>01/07/2020</t>
  </si>
  <si>
    <t>30/09/2020</t>
  </si>
  <si>
    <t>18293564</t>
  </si>
  <si>
    <t>27/10/2020</t>
  </si>
  <si>
    <t>18293563</t>
  </si>
  <si>
    <t>18293558</t>
  </si>
  <si>
    <t>18293552</t>
  </si>
  <si>
    <t>Perez</t>
  </si>
  <si>
    <t>18293551</t>
  </si>
  <si>
    <t>Chaidez</t>
  </si>
  <si>
    <t>18293550</t>
  </si>
  <si>
    <t>El campo relativo a "Término de periodo del cargo" está en blanco ya que el dirigente es Delegado Especial en Funciones de Presidente, cargo que fungira  de manera indefinidad hasta que nombre una nueva dirigencia</t>
  </si>
  <si>
    <t>Aragon</t>
  </si>
  <si>
    <t>18293549</t>
  </si>
  <si>
    <t>18293548</t>
  </si>
  <si>
    <t>Roman</t>
  </si>
  <si>
    <t>18293547</t>
  </si>
  <si>
    <t>Helen</t>
  </si>
  <si>
    <t>Angulo</t>
  </si>
  <si>
    <t>04/08/2020</t>
  </si>
  <si>
    <t>30/10/2020</t>
  </si>
  <si>
    <t>https://transparencia.prisinaloa.org.mx/cv/cen2020/NA/AngosturaHelen.JPG</t>
  </si>
  <si>
    <t>18293546</t>
  </si>
  <si>
    <t>https://transparencia.prisinaloa.org.mx/cv/cen2020/NA/Angostura2.pdf</t>
  </si>
  <si>
    <t>Ana Lidieth</t>
  </si>
  <si>
    <t>Zavala</t>
  </si>
  <si>
    <t>03/03/2020</t>
  </si>
  <si>
    <t>03/08/2020</t>
  </si>
  <si>
    <t>https://transparencia.prisinaloa.org.mx/cv/cen2020/NA/AngosturaAna.JPG</t>
  </si>
  <si>
    <t>Secretaria Ejecutiva</t>
  </si>
  <si>
    <t>18293545</t>
  </si>
  <si>
    <t>https://transparencia.prisinaloa.org.mx/cv/cen2020/NA/Angostura1.pdf</t>
  </si>
  <si>
    <t>Lopez</t>
  </si>
  <si>
    <t>18293562</t>
  </si>
  <si>
    <t>18293561</t>
  </si>
  <si>
    <t>Gonzalez</t>
  </si>
  <si>
    <t>18293560</t>
  </si>
  <si>
    <t>18293559</t>
  </si>
  <si>
    <t>Heidy Dannel</t>
  </si>
  <si>
    <t>Sillas</t>
  </si>
  <si>
    <t>Lara</t>
  </si>
  <si>
    <t>19/02/2020</t>
  </si>
  <si>
    <t>19/10/2020</t>
  </si>
  <si>
    <t>Derecho y Ciencias Sociales</t>
  </si>
  <si>
    <t>18293557</t>
  </si>
  <si>
    <t>Lizarraga</t>
  </si>
  <si>
    <t>18293556</t>
  </si>
  <si>
    <t>Victor Manuel</t>
  </si>
  <si>
    <t>Espinoza</t>
  </si>
  <si>
    <t>Bojorquez</t>
  </si>
  <si>
    <t>18293555</t>
  </si>
  <si>
    <t>18293554</t>
  </si>
  <si>
    <t>18293553</t>
  </si>
  <si>
    <t>18293544</t>
  </si>
  <si>
    <t>Nacional</t>
  </si>
  <si>
    <t>Regional</t>
  </si>
  <si>
    <t>Distrital</t>
  </si>
  <si>
    <t>Tabasco</t>
  </si>
  <si>
    <t>Tlaxcala</t>
  </si>
  <si>
    <t>Quintana roo</t>
  </si>
  <si>
    <t>México</t>
  </si>
  <si>
    <t>Jalisco</t>
  </si>
  <si>
    <t>Nayarit</t>
  </si>
  <si>
    <t>Aguascalientes</t>
  </si>
  <si>
    <t>Michoacán de Ocampo</t>
  </si>
  <si>
    <t>Guanajuato</t>
  </si>
  <si>
    <t>Ciudad de México</t>
  </si>
  <si>
    <t>Colima</t>
  </si>
  <si>
    <t>Querétaro</t>
  </si>
  <si>
    <t>Guerrero</t>
  </si>
  <si>
    <t>Yucatán</t>
  </si>
  <si>
    <t>Tamaulipas</t>
  </si>
  <si>
    <t>Chihuahua</t>
  </si>
  <si>
    <t>Baja california sur</t>
  </si>
  <si>
    <t>Coahuila de Zaragoza</t>
  </si>
  <si>
    <t>Chiapas</t>
  </si>
  <si>
    <t>Morelos</t>
  </si>
  <si>
    <t>Zacatecas</t>
  </si>
  <si>
    <t>Veracruz de Ignacio de la llave</t>
  </si>
  <si>
    <t>Hidalgo</t>
  </si>
  <si>
    <t>Nuevo León</t>
  </si>
  <si>
    <t>Puebla</t>
  </si>
  <si>
    <t>Oaxaca</t>
  </si>
  <si>
    <t>Campeche</t>
  </si>
  <si>
    <t>Sonora</t>
  </si>
  <si>
    <t>San Luis Potosí</t>
  </si>
  <si>
    <t>Baja california</t>
  </si>
  <si>
    <t>Durango</t>
  </si>
  <si>
    <t>Bachillerato</t>
  </si>
  <si>
    <t>Primaria</t>
  </si>
  <si>
    <t>Ninguno</t>
  </si>
  <si>
    <t>Posdoctorado</t>
  </si>
  <si>
    <t>Especialización</t>
  </si>
  <si>
    <t>64613</t>
  </si>
  <si>
    <t>64614</t>
  </si>
  <si>
    <t>64615</t>
  </si>
  <si>
    <t>64616</t>
  </si>
  <si>
    <t>64617</t>
  </si>
  <si>
    <t>Id</t>
  </si>
  <si>
    <t>Inicio del periodo (mes/año)</t>
  </si>
  <si>
    <t>Término del periodo(mes/año)</t>
  </si>
  <si>
    <t>Denominación institución, empresa, partido u organización</t>
  </si>
  <si>
    <t>Cargo o puesto desempeñado</t>
  </si>
  <si>
    <t>Campo de experiencia</t>
  </si>
  <si>
    <t>Partido Revolucionario Institucional</t>
  </si>
  <si>
    <t>Presidenta</t>
  </si>
  <si>
    <t>Secretaria General</t>
  </si>
  <si>
    <t>Candidata a Diputada Local por Representación Proporcional, Secretaria General de la Red Jóvenes x México en Sinaloa,Integrante de la 4ta. Generación de la Escuela Nacional de Cuadros, Regidora Suplente del H. Ayuntamiento de Culiacán 2017- 2018, Consejera Política Municipal y Estatal del PRI</t>
  </si>
  <si>
    <t>Presidente</t>
  </si>
  <si>
    <t>Diputado Local  LIX, Diputado Federal  LXII, Presidente Municipal de Culiacán.
Funcionario Publico Municipal y Estatal.
Presidente y Secretario General del CDE del PRI en Sinaloa., Consejero Politico Nacional, Estatal y Municipal.</t>
  </si>
  <si>
    <t>Síndico Municipal San Pedro de Rosales, Coordinadora Social del Sistema Municipal Para El Desarrollo Integral de la Familia DIF NAVOLATO. Regidora del H Ayuntamiento de Navolato, Presidenta Municipal Interina del H Ayuntamiento de Navolato, entre otras.</t>
  </si>
  <si>
    <t>29/02/2023</t>
  </si>
  <si>
    <t>Secretario de Organización del Comité Municipal y Funcionario Publico Municipal.</t>
  </si>
  <si>
    <t>Comisario Municipal Duranguito De Dimas, Coordinador de Síndicos y
Comisarios y Funcionario Publico Municipal</t>
  </si>
  <si>
    <t>Regidor Actual 2018-2021.Miembro activo del Partido Revolucionario Institucional desde el
año 1996, Representante ante Mesa Directiva de Casilla, Representante General, Abogado Acompañante, Consejero Político Municipal,  Consejero Político Estatal,  Representante del Partido Revolucionario Institucional ante la 03, Comisión Distrital de Vigilancia, del Instituto Federal Electoral,  Representante ante los Órganos Electorales, en Elecciones Federales, Estatales y Municipales, Secretario de Acción Electoral, del Partido Revolucionario, entre otros.</t>
  </si>
  <si>
    <t>Regidora Actual 2018-2021, Secretaria de Estrategias Digitales del Comité municipal del PRI en Rosario y miembro ENCIMA, A.C.</t>
  </si>
  <si>
    <t>Delegado del ISEA 2020, Sindico Procurador H. Ayuntamiento de Mocorito 2014-2016, Secretario General del STASAM en Mocorito 2011-2013, Regidor 2002-2004, Presidente del Comité Municipal del PRI en Mocorito 1999-2001.</t>
  </si>
  <si>
    <t>Funcionario Publico Municipal; Actividades Partidistas:Consejero Político Municipal y Estatal, Delegado a Convenciones Municipales, Distritales, Estatales y Federales; Presidente del CDM del FJR, Srio. Gral. del CDM de la CNOP.</t>
  </si>
  <si>
    <t>Sindica Procuradora 2017-2018, y Funcionaria Publica Municipal</t>
  </si>
  <si>
    <t>Funcionario Publico Municipal</t>
  </si>
  <si>
    <t>Candidato a Regidor Plurinominal 2016, Candidato a Diputado Federal Suplente 2018, Funcionario Pulico Municipal y Estatal.</t>
  </si>
  <si>
    <t>Coordinador del FJR, Director del Instituto Municipal del la Juventud en Cosala, Dirigente del Movimiento Territorial</t>
  </si>
  <si>
    <t>Secretario del H. ayuntamiento en Concordia, Dirigente del MovimientoPRI.mx</t>
  </si>
  <si>
    <t>Presidente Consejo Civico de Participacion Ciudadana Alhuey 2011-2014 y 2017-2018; Coordinador de despensas en el Sistema DIF Angostura 2008-2010.</t>
  </si>
  <si>
    <t>2021</t>
  </si>
  <si>
    <t>31/03/2021</t>
  </si>
  <si>
    <t>César Emiliano</t>
  </si>
  <si>
    <t>Gerardo</t>
  </si>
  <si>
    <t>01/02/2021</t>
  </si>
  <si>
    <t>https://transparencia.prisinaloa.org.mx/cv/cen2021/foto/AhomeC.JPG</t>
  </si>
  <si>
    <t>Ingenieria Industrial</t>
  </si>
  <si>
    <t>20342111</t>
  </si>
  <si>
    <t>https://transparencia.prisinaloa.org.mx/cv/cen2021/AHOME.pdf</t>
  </si>
  <si>
    <t>01/04/2021</t>
  </si>
  <si>
    <t>20342130</t>
  </si>
  <si>
    <t>20342129</t>
  </si>
  <si>
    <t>20342128</t>
  </si>
  <si>
    <t>20342127</t>
  </si>
  <si>
    <t>20342126</t>
  </si>
  <si>
    <t>20342125</t>
  </si>
  <si>
    <t>20342124</t>
  </si>
  <si>
    <t>20342123</t>
  </si>
  <si>
    <t>Ana Bertha</t>
  </si>
  <si>
    <t>Bonel</t>
  </si>
  <si>
    <t>Colio</t>
  </si>
  <si>
    <t>30/03/2021</t>
  </si>
  <si>
    <t>https://transparencia.prisinaloa.org.mx/cv/cen2021/foto/MazatlanA.jpg</t>
  </si>
  <si>
    <t>Administración de Empresas</t>
  </si>
  <si>
    <t>20342122</t>
  </si>
  <si>
    <t>https://transparencia.prisinaloa.org.mx/cv/cen2021/MAZATLAN.pdf</t>
  </si>
  <si>
    <t>El campo relativo a Término de periodo del cargo está en blanco ya que el dirigente es Delegado Especial en Funciones de Presidente, cargo que fungira  de manera indefinidad hasta que nombre una nueva dirigencia. En la escolaridad no se encontró en el catalago alternativa por carrera trunca, caso aplicable al presente.</t>
  </si>
  <si>
    <t>Pedro</t>
  </si>
  <si>
    <t>Carvajal</t>
  </si>
  <si>
    <t>01/03/2021</t>
  </si>
  <si>
    <t>https://transparencia.prisinaloa.org.mx/cv/cen2021/foto/GuasaveP.JPG</t>
  </si>
  <si>
    <t>20342121</t>
  </si>
  <si>
    <t>https://transparencia.prisinaloa.org.mx/cv/cen2021/GUASAVE.pdf</t>
  </si>
  <si>
    <t>20342120</t>
  </si>
  <si>
    <t>20342119</t>
  </si>
  <si>
    <t>20342118</t>
  </si>
  <si>
    <t>Fredy</t>
  </si>
  <si>
    <t>Velázquez</t>
  </si>
  <si>
    <t>Vega</t>
  </si>
  <si>
    <t>https://transparencia.prisinaloa.org.mx/cv/cen2021/foto/ChoixF.JPG</t>
  </si>
  <si>
    <t>20342117</t>
  </si>
  <si>
    <t>https://transparencia.prisinaloa.org.mx/cv/cen2021/CHOIX.pdf</t>
  </si>
  <si>
    <t>20342116</t>
  </si>
  <si>
    <t>20342115</t>
  </si>
  <si>
    <t>20342114</t>
  </si>
  <si>
    <t>Gustavo Adolfo</t>
  </si>
  <si>
    <t>Iribe</t>
  </si>
  <si>
    <t>Portillo</t>
  </si>
  <si>
    <t>https://transparencia.prisinaloa.org.mx/cv/cen2021/foto/BadiraguatoG.JPG</t>
  </si>
  <si>
    <t>Ingenieria Civil</t>
  </si>
  <si>
    <t>20342113</t>
  </si>
  <si>
    <t>https://transparencia.prisinaloa.org.mx/cv/cen2021/BADIRAGUATO.pdf</t>
  </si>
  <si>
    <t>20342112</t>
  </si>
  <si>
    <t>30/06/2021</t>
  </si>
  <si>
    <t>13/06/2021</t>
  </si>
  <si>
    <t>https://transparencia.prisinaloa.org.mx/cv/cen2021/2_TRIM/foto/PresidenteEstatal_C.jpeg</t>
  </si>
  <si>
    <t>21260328</t>
  </si>
  <si>
    <t>https://transparencia.prisinaloa.org.mx/cv/cen2021/2_TRIM/PRESIDENTAESTATAL.pdf</t>
  </si>
  <si>
    <t>Secretaria de Organización</t>
  </si>
  <si>
    <t>01/07/2021</t>
  </si>
  <si>
    <t>21260339</t>
  </si>
  <si>
    <t>21260338</t>
  </si>
  <si>
    <t>21260337</t>
  </si>
  <si>
    <t>21260336</t>
  </si>
  <si>
    <t>Cesar Armando</t>
  </si>
  <si>
    <t>Aroche</t>
  </si>
  <si>
    <t>12/04/2021</t>
  </si>
  <si>
    <t>https://transparencia.prisinaloa.org.mx/cv/cen2021/2_TRIM/foto/ConcordiaC.jpg</t>
  </si>
  <si>
    <t>21260335</t>
  </si>
  <si>
    <t>https://transparencia.prisinaloa.org.mx/cv/cen2021/2_TRIM/CONCORDIA.pdf</t>
  </si>
  <si>
    <t>21260334</t>
  </si>
  <si>
    <t>21260333</t>
  </si>
  <si>
    <t>21260332</t>
  </si>
  <si>
    <t>21260331</t>
  </si>
  <si>
    <t>12/06/2021</t>
  </si>
  <si>
    <t>21260330</t>
  </si>
  <si>
    <t>Sergio</t>
  </si>
  <si>
    <t>Jacobo</t>
  </si>
  <si>
    <t>Gutierrez</t>
  </si>
  <si>
    <t>16/06/2021</t>
  </si>
  <si>
    <t>https://transparencia.prisinaloa.org.mx/cv/cen2021/2_TRIM/foto/SecretarioEstatal_S.jpeg</t>
  </si>
  <si>
    <t>Ciencias Politicas</t>
  </si>
  <si>
    <t>21260329</t>
  </si>
  <si>
    <t>https://transparencia.prisinaloa.org.mx/cv/cen2021/2_TRIM/SECRETARIOESTATAL.pdf</t>
  </si>
  <si>
    <t>21260349</t>
  </si>
  <si>
    <t>21260348</t>
  </si>
  <si>
    <t>21260347</t>
  </si>
  <si>
    <t>21260346</t>
  </si>
  <si>
    <t>21260345</t>
  </si>
  <si>
    <t>21260344</t>
  </si>
  <si>
    <t>21260343</t>
  </si>
  <si>
    <t>21260342</t>
  </si>
  <si>
    <t>21260341</t>
  </si>
  <si>
    <t>21260340</t>
  </si>
  <si>
    <t>30/09/2021</t>
  </si>
  <si>
    <t>22753451</t>
  </si>
  <si>
    <t>01/10/2021</t>
  </si>
  <si>
    <t>22753450</t>
  </si>
  <si>
    <t>22753449</t>
  </si>
  <si>
    <t>22753448</t>
  </si>
  <si>
    <t>22753447</t>
  </si>
  <si>
    <t>22753446</t>
  </si>
  <si>
    <t>22753445</t>
  </si>
  <si>
    <t>22753444</t>
  </si>
  <si>
    <t>22753443</t>
  </si>
  <si>
    <t>22753442</t>
  </si>
  <si>
    <t>22753441</t>
  </si>
  <si>
    <t>22753440</t>
  </si>
  <si>
    <t>22753439</t>
  </si>
  <si>
    <t>22753438</t>
  </si>
  <si>
    <t>22753437</t>
  </si>
  <si>
    <t>22753436</t>
  </si>
  <si>
    <t>22753435</t>
  </si>
  <si>
    <t>22753434</t>
  </si>
  <si>
    <t>22753433</t>
  </si>
  <si>
    <t>22753432</t>
  </si>
  <si>
    <t>22753431</t>
  </si>
  <si>
    <t>22753430</t>
  </si>
  <si>
    <t>3DB42782C09DF94E08E0929D2E6A83B9</t>
  </si>
  <si>
    <t>2021 Presidenta del Comité Directivo Estatal del PRI en Sinaloa; 2018 – 2021 Secretaria General del CDE del PRI en Sinaloa; 2017 – 2018 Secretaria General de la Red de Jóvenes X México en Sinaloa; 2017 Egresada de la 4ta Generación de la Escuela Nacional de Cuadros del ICADEP; 2014 – 2017 Dirigente de Mujeres Jóvenes del ONMPRI Culiacán; Consejera Política Nacional, Estatal y Municipal</t>
  </si>
  <si>
    <t>44A0F984A541A23BA79A9FD48A6AAD8C</t>
  </si>
  <si>
    <t>44A0F984A541A23BAE0ED758BAD37E49</t>
  </si>
  <si>
    <t>Secretario General del Comité Municipal del PRI en Choix; Secretario General  de CNOP Choix, Sinaloa 2017-2019; Coordinador de Alejandro Moreno (Alito) en el proceso interno para la Presidencia Nacional del PRI; Coordinador Municipal del Candidato Mario Zamora.</t>
  </si>
  <si>
    <t>44A0F984A541A23B1A1A9AEBA42DEEB6</t>
  </si>
  <si>
    <t>44A0F984A541A23BE9EA689CBCF9998C</t>
  </si>
  <si>
    <t>44A0F984A541A23BE215A256902A8FC2</t>
  </si>
  <si>
    <t>2017 – 2021 Dirigente de la CNOP en el Municipio de Concordia; 2014 – 2017  Secretario General del Comité Municipal del Partido Revolucionario Institucional en el municipio de Concordia: 2002 – 2007  Dirigente del Frente Juvenil Revolucionario.</t>
  </si>
  <si>
    <t>44A0F984A541A23BC88FFC27EDC042DA</t>
  </si>
  <si>
    <t>2010 – 2017: Presidente del Comité Municipal Campesino #19, afiliado a la confederación Nacional Campesina (CNC);2017 – 2020: Presidente del Comité Municipal del PRI en Badiraguato; 2017 – 2018: Regidor Municipal del H. Ayuntamiento; Consejero Político Municipal y Estatal.</t>
  </si>
  <si>
    <t>44A0F984A541A23B9C1F3FE81C48AC47</t>
  </si>
  <si>
    <t>3DB42782C09DF94E606FAD22A5A33988</t>
  </si>
  <si>
    <t>Secretario General del Partido, Consejero Politico Estatal,  ¿ Administrador del Club Rotario del Valle del Fuerte (2016 -2018), ¿ Presidente y Fundador del Colegio de Ingenieros Industriales (2015-2016) yVicepresidente del Consejo de administración y socio accionista empresa GUIBERMX.</t>
  </si>
  <si>
    <t>3DB42782C09DF94E34A8C6D93D58568B</t>
  </si>
  <si>
    <t>3DB42782C09DF94E6D74965DCA80640C</t>
  </si>
  <si>
    <t>3DB42782C09DF94E9A59FB118A4154B2</t>
  </si>
  <si>
    <t>2021 Secretario General del CDE del PRI; 2018 – 2021 Diputado Local en la LXIII Legislatura por el principio de la Representación Proporcional;  2018 – 2021 Presidente de Fundación Colosio Estatal; 2014 – 2016 Secretario de Cultura en el CDE del PRI y Consejero Político Estatal y Municipal.</t>
  </si>
  <si>
    <t>A3C95CFB8185CC93FF37C4E844F89073</t>
  </si>
  <si>
    <t>A3C95CFB8185CC9353173AE9A6F6D3EE</t>
  </si>
  <si>
    <t>A3C95CFB8185CC93892134A95D7A0FDF</t>
  </si>
  <si>
    <t>A3C95CFB8185CC9340B0B042DAABA2BE</t>
  </si>
  <si>
    <t>A3C95CFB8185CC93D633788B6ED7BA45</t>
  </si>
  <si>
    <t>A3C95CFB8185CC93D8C5896515F33FF8</t>
  </si>
  <si>
    <t>A3C95CFB8185CC9320CEF47DA5270BEF</t>
  </si>
  <si>
    <t>30 de marzo 2021 a fecha actual: Presidenta del Comité Municipal del Partido Revolucionario Institucional en el Municipio de Mazatlán; Consejera Política Municipal y Estatal; Candidata a Diputada Local por el Distrito 22 en el Periodo 2018; Regidora Municipal Electa 2017-2018; Secretaria General del PRI Mazatlán 2014-2017;  Delegada del ONMPRI Mazatlán 2013-2014.</t>
  </si>
  <si>
    <t>44A0F984A541A23BF226CE71C19BAE4E</t>
  </si>
  <si>
    <t>Febrero 2021 a fecha actual: Presidente del Comité Municipal del Partido Revolucionario Institucional en Guasave; 2011 -2014: Secretario General del Comité Municipal del PRI en Guasave; Dirigente del Frente Juvenil Revolucionario en Guasave; Consejero Político Municipal y Estatal</t>
  </si>
  <si>
    <t>44A0F984A541A23B2DD4E512F5AC7D14</t>
  </si>
  <si>
    <t>44A0F984A541A23B6F5156097EF547BD</t>
  </si>
  <si>
    <t>83BD6A8F23F15780D0D764C41347F6E1</t>
  </si>
  <si>
    <t>Secretario de Asociación Civil de Sinaloa Sin Limites (2012 a fecha actual) En labores altruistas a la 
Comunidad; 2018 a fecha actual: Vicepresidente del Consejo de administración y socio accionista empresa 
GUIBERMX; Junio 2019 a febrero 2021: Secretario General del Partido Revolucionario Institucional en el Municipio 
de Ahome.</t>
  </si>
  <si>
    <t>FD52444F869FAD13A1F90DA938A7FE33</t>
  </si>
  <si>
    <t>FD52444F869FAD1347339AB44447B38A</t>
  </si>
  <si>
    <t>FD52444F869FAD135DE20E9001C277B6</t>
  </si>
  <si>
    <t>767C45925C45F1955794E2D3F15FEEE5</t>
  </si>
  <si>
    <t>767C45925C45F195576AD715DC5B200C</t>
  </si>
  <si>
    <t>767C45925C45F195A3AAB3C468FBA505</t>
  </si>
  <si>
    <t>767C45925C45F195DBC0E463A26EB6CE</t>
  </si>
  <si>
    <t>767C45925C45F195CABE25FA29FE9BCA</t>
  </si>
  <si>
    <t>767C45925C45F195BE4561EB320E64A9</t>
  </si>
  <si>
    <t>Candidata a Diputada Local por el Distrito 22 en el Periodo 2018; Jefa de Proyecto de Servicios Administrativos en CONALEP Mazatlán 2019-2021; Dirigente Sindical al Servicio de H. Ayuntamiento Municipal como Secretaria de Organización y Acción Política.</t>
  </si>
  <si>
    <t>767C45925C45F195C22EC592CFDDCC89</t>
  </si>
  <si>
    <t>2011 -2014: Secretario General del Comité Municipal del PRI en Guasave; 2017 – 2018 Director General de Planeación y Desarrollo Social en Guasave; 2011 – 2013 Regidor Municipal de la Guasave.</t>
  </si>
  <si>
    <t>767C45925C45F195005D25647C35E220</t>
  </si>
  <si>
    <t>767C45925C45F1954DF8A7D812E418C2</t>
  </si>
  <si>
    <t>767C45925C45F195B497B183BE4F61EC</t>
  </si>
  <si>
    <t>83BD6A8F23F157802956E3279FE278F6</t>
  </si>
  <si>
    <t>SECRETARIO DEL MOVIMIENTO TERRITORIAL (CNOP) MAZATLAN SINALOA 1992; SECRETARIO GENERAL DE CNOP CHOIX, SINALOA 2017-2019.</t>
  </si>
  <si>
    <t>83BD6A8F23F157806851F374A1444B67</t>
  </si>
  <si>
    <t>83BD6A8F23F15780ADE776BAED566BA2</t>
  </si>
  <si>
    <t>83BD6A8F23F15780594DB16BA5EC76F5</t>
  </si>
  <si>
    <t>83BD6A8F23F15780F268B89CC49BD240</t>
  </si>
  <si>
    <t>2010 – 2017: Presidente del Comité Municipal Campesino #19, afiliado a la confederación Nacional 
Campesina (CNC), realizando gestoría de apoyos a productores del campo del Municipio de 
Badiraguato;  Director de Obras Públicas, Municipio de Badiraguato.</t>
  </si>
  <si>
    <t>83BD6A8F23F157800DE1560270441A61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</si>
</sst>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theme="0"/>
      <name val="Calibri"/>
      <family val="2"/>
      <scheme val="minor"/>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4" fillId="4" borderId="4" xfId="0" applyFont="1" applyFill="1" applyBorder="1" applyAlignment="1">
      <alignment horizontal="left"/>
    </xf>
    <xf numFmtId="0" fontId="4" fillId="4" borderId="5" xfId="0" applyFont="1" applyFill="1" applyBorder="1" applyAlignment="1">
      <alignment horizontal="left"/>
    </xf>
    <xf numFmtId="0" fontId="1" fillId="2" borderId="1" xfId="0" applyFont="1" applyFill="1" applyBorder="1" applyAlignment="1">
      <alignment horizontal="left" wrapText="1"/>
    </xf>
    <xf numFmtId="0" fontId="0" fillId="0" borderId="0" xfId="0" applyAlignment="1">
      <alignment horizontal="left"/>
    </xf>
    <xf numFmtId="0" fontId="2" fillId="3" borderId="1" xfId="0" applyFont="1" applyFill="1" applyBorder="1" applyAlignment="1">
      <alignment horizontal="left"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5"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tabSelected="1" topLeftCell="A2" workbookViewId="0">
      <selection activeCell="C29" sqref="C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7109375" bestFit="1" customWidth="1"/>
    <col min="5" max="5" width="37.5703125" bestFit="1" customWidth="1"/>
    <col min="6" max="6" width="39.28515625" bestFit="1" customWidth="1"/>
    <col min="7" max="7" width="47.5703125" bestFit="1" customWidth="1"/>
    <col min="8" max="8" width="35.28515625" bestFit="1" customWidth="1"/>
    <col min="9" max="9" width="30.140625" bestFit="1" customWidth="1"/>
    <col min="10" max="10" width="35" bestFit="1" customWidth="1"/>
    <col min="11" max="11" width="23.140625" bestFit="1" customWidth="1"/>
    <col min="12" max="12" width="25.5703125" bestFit="1" customWidth="1"/>
    <col min="13" max="13" width="64" bestFit="1" customWidth="1"/>
    <col min="14" max="14" width="19.5703125" bestFit="1" customWidth="1"/>
    <col min="15" max="15" width="36.42578125" bestFit="1" customWidth="1"/>
    <col min="16" max="16" width="56.28515625" bestFit="1" customWidth="1"/>
    <col min="17" max="17" width="71" customWidth="1"/>
    <col min="18" max="18" width="73.140625" bestFit="1" customWidth="1"/>
    <col min="19" max="19" width="17.5703125" bestFit="1" customWidth="1"/>
    <col min="20" max="20" width="20" bestFit="1" customWidth="1"/>
    <col min="21" max="21" width="184.42578125" bestFit="1" customWidth="1"/>
  </cols>
  <sheetData>
    <row r="1" spans="1:21" hidden="1" x14ac:dyDescent="0.25"/>
    <row r="2" spans="1:21" x14ac:dyDescent="0.25">
      <c r="A2" s="12" t="s">
        <v>0</v>
      </c>
      <c r="B2" s="13"/>
      <c r="C2" s="9" t="s">
        <v>1</v>
      </c>
      <c r="D2" s="10"/>
      <c r="E2" s="10"/>
      <c r="F2" s="9" t="s">
        <v>2</v>
      </c>
      <c r="G2" s="10"/>
      <c r="H2" s="10"/>
      <c r="I2" s="4"/>
      <c r="J2" s="4"/>
      <c r="K2" s="4"/>
      <c r="L2" s="4"/>
      <c r="M2" s="4"/>
      <c r="N2" s="4"/>
      <c r="O2" s="4"/>
      <c r="P2" s="4"/>
      <c r="Q2" s="4"/>
      <c r="R2" s="4"/>
      <c r="S2" s="4"/>
      <c r="T2" s="4"/>
      <c r="U2" s="4"/>
    </row>
    <row r="3" spans="1:21" x14ac:dyDescent="0.25">
      <c r="A3" s="14" t="s">
        <v>3</v>
      </c>
      <c r="B3" s="15"/>
      <c r="C3" s="11" t="s">
        <v>4</v>
      </c>
      <c r="D3" s="10"/>
      <c r="E3" s="10"/>
      <c r="F3" s="11"/>
      <c r="G3" s="10"/>
      <c r="H3" s="10"/>
      <c r="I3" s="4"/>
      <c r="J3" s="4"/>
      <c r="K3" s="4"/>
      <c r="L3" s="4"/>
      <c r="M3" s="4"/>
      <c r="N3" s="4"/>
      <c r="O3" s="4"/>
      <c r="P3" s="4"/>
      <c r="Q3" s="4"/>
      <c r="R3" s="4"/>
      <c r="S3" s="4"/>
      <c r="T3" s="4"/>
      <c r="U3" s="4"/>
    </row>
    <row r="4" spans="1:21" hidden="1" x14ac:dyDescent="0.25">
      <c r="A4" s="4" t="s">
        <v>5</v>
      </c>
      <c r="B4" s="4" t="s">
        <v>6</v>
      </c>
      <c r="C4" s="4" t="s">
        <v>6</v>
      </c>
      <c r="D4" s="4" t="s">
        <v>5</v>
      </c>
      <c r="E4" s="4" t="s">
        <v>5</v>
      </c>
      <c r="F4" s="4" t="s">
        <v>5</v>
      </c>
      <c r="G4" s="4" t="s">
        <v>7</v>
      </c>
      <c r="H4" s="4" t="s">
        <v>7</v>
      </c>
      <c r="I4" s="4" t="s">
        <v>5</v>
      </c>
      <c r="J4" s="4" t="s">
        <v>5</v>
      </c>
      <c r="K4" s="4" t="s">
        <v>6</v>
      </c>
      <c r="L4" s="4" t="s">
        <v>6</v>
      </c>
      <c r="M4" s="4" t="s">
        <v>8</v>
      </c>
      <c r="N4" s="4" t="s">
        <v>7</v>
      </c>
      <c r="O4" s="4" t="s">
        <v>5</v>
      </c>
      <c r="P4" s="4" t="s">
        <v>9</v>
      </c>
      <c r="Q4" s="4" t="s">
        <v>8</v>
      </c>
      <c r="R4" s="4" t="s">
        <v>10</v>
      </c>
      <c r="S4" s="4" t="s">
        <v>6</v>
      </c>
      <c r="T4" s="4" t="s">
        <v>11</v>
      </c>
      <c r="U4" s="4" t="s">
        <v>12</v>
      </c>
    </row>
    <row r="5" spans="1:21"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16" t="s">
        <v>366</v>
      </c>
      <c r="B8" s="16" t="s">
        <v>425</v>
      </c>
      <c r="C8" s="16" t="s">
        <v>460</v>
      </c>
      <c r="D8" s="16" t="s">
        <v>174</v>
      </c>
      <c r="E8" s="16" t="s">
        <v>175</v>
      </c>
      <c r="F8" s="16" t="s">
        <v>176</v>
      </c>
      <c r="G8" s="16" t="s">
        <v>62</v>
      </c>
      <c r="H8" s="16" t="s">
        <v>63</v>
      </c>
      <c r="I8" s="16" t="s">
        <v>177</v>
      </c>
      <c r="J8" s="16" t="s">
        <v>65</v>
      </c>
      <c r="K8" s="16" t="s">
        <v>134</v>
      </c>
      <c r="L8" s="16" t="s">
        <v>135</v>
      </c>
      <c r="M8" s="16" t="s">
        <v>178</v>
      </c>
      <c r="N8" s="16" t="s">
        <v>170</v>
      </c>
      <c r="O8" s="16" t="s">
        <v>179</v>
      </c>
      <c r="P8" s="16" t="s">
        <v>461</v>
      </c>
      <c r="Q8" s="16" t="s">
        <v>181</v>
      </c>
      <c r="R8" s="16" t="s">
        <v>424</v>
      </c>
      <c r="S8" s="16" t="s">
        <v>462</v>
      </c>
      <c r="T8" s="16" t="s">
        <v>460</v>
      </c>
      <c r="U8" s="16" t="s">
        <v>67</v>
      </c>
    </row>
    <row r="9" spans="1:21" ht="45" customHeight="1" x14ac:dyDescent="0.25">
      <c r="A9" s="16" t="s">
        <v>366</v>
      </c>
      <c r="B9" s="16" t="s">
        <v>425</v>
      </c>
      <c r="C9" s="16" t="s">
        <v>460</v>
      </c>
      <c r="D9" s="16" t="s">
        <v>166</v>
      </c>
      <c r="E9" s="16" t="s">
        <v>149</v>
      </c>
      <c r="F9" s="16" t="s">
        <v>167</v>
      </c>
      <c r="G9" s="16" t="s">
        <v>62</v>
      </c>
      <c r="H9" s="16" t="s">
        <v>63</v>
      </c>
      <c r="I9" s="16" t="s">
        <v>168</v>
      </c>
      <c r="J9" s="16" t="s">
        <v>65</v>
      </c>
      <c r="K9" s="16" t="s">
        <v>107</v>
      </c>
      <c r="L9" s="16" t="s">
        <v>108</v>
      </c>
      <c r="M9" s="16" t="s">
        <v>169</v>
      </c>
      <c r="N9" s="16" t="s">
        <v>170</v>
      </c>
      <c r="O9" s="16" t="s">
        <v>171</v>
      </c>
      <c r="P9" s="16" t="s">
        <v>463</v>
      </c>
      <c r="Q9" s="16" t="s">
        <v>173</v>
      </c>
      <c r="R9" s="16" t="s">
        <v>424</v>
      </c>
      <c r="S9" s="16" t="s">
        <v>462</v>
      </c>
      <c r="T9" s="16" t="s">
        <v>460</v>
      </c>
      <c r="U9" s="16" t="s">
        <v>67</v>
      </c>
    </row>
    <row r="10" spans="1:21" ht="45" customHeight="1" x14ac:dyDescent="0.25">
      <c r="A10" s="16" t="s">
        <v>366</v>
      </c>
      <c r="B10" s="16" t="s">
        <v>425</v>
      </c>
      <c r="C10" s="16" t="s">
        <v>460</v>
      </c>
      <c r="D10" s="16" t="s">
        <v>393</v>
      </c>
      <c r="E10" s="16" t="s">
        <v>176</v>
      </c>
      <c r="F10" s="16" t="s">
        <v>394</v>
      </c>
      <c r="G10" s="16" t="s">
        <v>62</v>
      </c>
      <c r="H10" s="16" t="s">
        <v>63</v>
      </c>
      <c r="I10" s="16" t="s">
        <v>160</v>
      </c>
      <c r="J10" s="16" t="s">
        <v>65</v>
      </c>
      <c r="K10" s="16" t="s">
        <v>395</v>
      </c>
      <c r="L10" s="16" t="s">
        <v>67</v>
      </c>
      <c r="M10" s="16" t="s">
        <v>396</v>
      </c>
      <c r="N10" s="16" t="s">
        <v>69</v>
      </c>
      <c r="O10" s="16" t="s">
        <v>239</v>
      </c>
      <c r="P10" s="16" t="s">
        <v>464</v>
      </c>
      <c r="Q10" s="16" t="s">
        <v>398</v>
      </c>
      <c r="R10" s="16" t="s">
        <v>73</v>
      </c>
      <c r="S10" s="16" t="s">
        <v>462</v>
      </c>
      <c r="T10" s="16" t="s">
        <v>460</v>
      </c>
      <c r="U10" s="16" t="s">
        <v>75</v>
      </c>
    </row>
    <row r="11" spans="1:21" ht="45" customHeight="1" x14ac:dyDescent="0.25">
      <c r="A11" s="16" t="s">
        <v>366</v>
      </c>
      <c r="B11" s="16" t="s">
        <v>425</v>
      </c>
      <c r="C11" s="16" t="s">
        <v>460</v>
      </c>
      <c r="D11" s="16" t="s">
        <v>384</v>
      </c>
      <c r="E11" s="16" t="s">
        <v>385</v>
      </c>
      <c r="F11" s="16" t="s">
        <v>386</v>
      </c>
      <c r="G11" s="16" t="s">
        <v>62</v>
      </c>
      <c r="H11" s="16" t="s">
        <v>63</v>
      </c>
      <c r="I11" s="16" t="s">
        <v>151</v>
      </c>
      <c r="J11" s="16" t="s">
        <v>65</v>
      </c>
      <c r="K11" s="16" t="s">
        <v>387</v>
      </c>
      <c r="L11" s="16" t="s">
        <v>67</v>
      </c>
      <c r="M11" s="16" t="s">
        <v>388</v>
      </c>
      <c r="N11" s="16" t="s">
        <v>69</v>
      </c>
      <c r="O11" s="16" t="s">
        <v>389</v>
      </c>
      <c r="P11" s="16" t="s">
        <v>465</v>
      </c>
      <c r="Q11" s="16" t="s">
        <v>391</v>
      </c>
      <c r="R11" s="16" t="s">
        <v>73</v>
      </c>
      <c r="S11" s="16" t="s">
        <v>462</v>
      </c>
      <c r="T11" s="16" t="s">
        <v>460</v>
      </c>
      <c r="U11" s="16" t="s">
        <v>392</v>
      </c>
    </row>
    <row r="12" spans="1:21" ht="45" customHeight="1" x14ac:dyDescent="0.25">
      <c r="A12" s="16" t="s">
        <v>366</v>
      </c>
      <c r="B12" s="16" t="s">
        <v>425</v>
      </c>
      <c r="C12" s="16" t="s">
        <v>460</v>
      </c>
      <c r="D12" s="16" t="s">
        <v>140</v>
      </c>
      <c r="E12" s="16" t="s">
        <v>97</v>
      </c>
      <c r="F12" s="16" t="s">
        <v>97</v>
      </c>
      <c r="G12" s="16" t="s">
        <v>62</v>
      </c>
      <c r="H12" s="16" t="s">
        <v>63</v>
      </c>
      <c r="I12" s="16" t="s">
        <v>141</v>
      </c>
      <c r="J12" s="16" t="s">
        <v>65</v>
      </c>
      <c r="K12" s="16" t="s">
        <v>142</v>
      </c>
      <c r="L12" s="16" t="s">
        <v>143</v>
      </c>
      <c r="M12" s="16" t="s">
        <v>144</v>
      </c>
      <c r="N12" s="16" t="s">
        <v>102</v>
      </c>
      <c r="O12" s="16" t="s">
        <v>145</v>
      </c>
      <c r="P12" s="16" t="s">
        <v>466</v>
      </c>
      <c r="Q12" s="16" t="s">
        <v>147</v>
      </c>
      <c r="R12" s="16" t="s">
        <v>424</v>
      </c>
      <c r="S12" s="16" t="s">
        <v>462</v>
      </c>
      <c r="T12" s="16" t="s">
        <v>460</v>
      </c>
      <c r="U12" s="16" t="s">
        <v>67</v>
      </c>
    </row>
    <row r="13" spans="1:21" ht="45" customHeight="1" x14ac:dyDescent="0.25">
      <c r="A13" s="16" t="s">
        <v>366</v>
      </c>
      <c r="B13" s="16" t="s">
        <v>425</v>
      </c>
      <c r="C13" s="16" t="s">
        <v>460</v>
      </c>
      <c r="D13" s="16" t="s">
        <v>130</v>
      </c>
      <c r="E13" s="16" t="s">
        <v>131</v>
      </c>
      <c r="F13" s="16" t="s">
        <v>132</v>
      </c>
      <c r="G13" s="16" t="s">
        <v>62</v>
      </c>
      <c r="H13" s="16" t="s">
        <v>63</v>
      </c>
      <c r="I13" s="16" t="s">
        <v>133</v>
      </c>
      <c r="J13" s="16" t="s">
        <v>65</v>
      </c>
      <c r="K13" s="16" t="s">
        <v>134</v>
      </c>
      <c r="L13" s="16" t="s">
        <v>135</v>
      </c>
      <c r="M13" s="16" t="s">
        <v>136</v>
      </c>
      <c r="N13" s="16" t="s">
        <v>92</v>
      </c>
      <c r="O13" s="16" t="s">
        <v>137</v>
      </c>
      <c r="P13" s="16" t="s">
        <v>467</v>
      </c>
      <c r="Q13" s="16" t="s">
        <v>139</v>
      </c>
      <c r="R13" s="16" t="s">
        <v>424</v>
      </c>
      <c r="S13" s="16" t="s">
        <v>462</v>
      </c>
      <c r="T13" s="16" t="s">
        <v>460</v>
      </c>
      <c r="U13" s="16" t="s">
        <v>67</v>
      </c>
    </row>
    <row r="14" spans="1:21" ht="45" customHeight="1" x14ac:dyDescent="0.25">
      <c r="A14" s="16" t="s">
        <v>366</v>
      </c>
      <c r="B14" s="16" t="s">
        <v>425</v>
      </c>
      <c r="C14" s="16" t="s">
        <v>460</v>
      </c>
      <c r="D14" s="16" t="s">
        <v>122</v>
      </c>
      <c r="E14" s="16" t="s">
        <v>97</v>
      </c>
      <c r="F14" s="16" t="s">
        <v>115</v>
      </c>
      <c r="G14" s="16" t="s">
        <v>62</v>
      </c>
      <c r="H14" s="16" t="s">
        <v>63</v>
      </c>
      <c r="I14" s="16" t="s">
        <v>123</v>
      </c>
      <c r="J14" s="16" t="s">
        <v>65</v>
      </c>
      <c r="K14" s="16" t="s">
        <v>124</v>
      </c>
      <c r="L14" s="16" t="s">
        <v>125</v>
      </c>
      <c r="M14" s="16" t="s">
        <v>126</v>
      </c>
      <c r="N14" s="16" t="s">
        <v>69</v>
      </c>
      <c r="O14" s="16" t="s">
        <v>127</v>
      </c>
      <c r="P14" s="16" t="s">
        <v>468</v>
      </c>
      <c r="Q14" s="16" t="s">
        <v>129</v>
      </c>
      <c r="R14" s="16" t="s">
        <v>424</v>
      </c>
      <c r="S14" s="16" t="s">
        <v>462</v>
      </c>
      <c r="T14" s="16" t="s">
        <v>460</v>
      </c>
      <c r="U14" s="16" t="s">
        <v>67</v>
      </c>
    </row>
    <row r="15" spans="1:21" ht="45" customHeight="1" x14ac:dyDescent="0.25">
      <c r="A15" s="16" t="s">
        <v>366</v>
      </c>
      <c r="B15" s="16" t="s">
        <v>425</v>
      </c>
      <c r="C15" s="16" t="s">
        <v>460</v>
      </c>
      <c r="D15" s="16" t="s">
        <v>113</v>
      </c>
      <c r="E15" s="16" t="s">
        <v>114</v>
      </c>
      <c r="F15" s="16" t="s">
        <v>115</v>
      </c>
      <c r="G15" s="16" t="s">
        <v>62</v>
      </c>
      <c r="H15" s="16" t="s">
        <v>63</v>
      </c>
      <c r="I15" s="16" t="s">
        <v>116</v>
      </c>
      <c r="J15" s="16" t="s">
        <v>65</v>
      </c>
      <c r="K15" s="16" t="s">
        <v>117</v>
      </c>
      <c r="L15" s="16" t="s">
        <v>108</v>
      </c>
      <c r="M15" s="16" t="s">
        <v>118</v>
      </c>
      <c r="N15" s="16" t="s">
        <v>119</v>
      </c>
      <c r="O15" s="16" t="s">
        <v>67</v>
      </c>
      <c r="P15" s="16" t="s">
        <v>469</v>
      </c>
      <c r="Q15" s="16" t="s">
        <v>121</v>
      </c>
      <c r="R15" s="16" t="s">
        <v>424</v>
      </c>
      <c r="S15" s="16" t="s">
        <v>462</v>
      </c>
      <c r="T15" s="16" t="s">
        <v>460</v>
      </c>
      <c r="U15" s="16" t="s">
        <v>67</v>
      </c>
    </row>
    <row r="16" spans="1:21" ht="45" customHeight="1" x14ac:dyDescent="0.25">
      <c r="A16" s="16" t="s">
        <v>366</v>
      </c>
      <c r="B16" s="16" t="s">
        <v>425</v>
      </c>
      <c r="C16" s="16" t="s">
        <v>460</v>
      </c>
      <c r="D16" s="16" t="s">
        <v>106</v>
      </c>
      <c r="E16" s="16" t="s">
        <v>97</v>
      </c>
      <c r="F16" s="16" t="s">
        <v>61</v>
      </c>
      <c r="G16" s="16" t="s">
        <v>62</v>
      </c>
      <c r="H16" s="16" t="s">
        <v>63</v>
      </c>
      <c r="I16" s="16" t="s">
        <v>63</v>
      </c>
      <c r="J16" s="16" t="s">
        <v>65</v>
      </c>
      <c r="K16" s="16" t="s">
        <v>107</v>
      </c>
      <c r="L16" s="16" t="s">
        <v>108</v>
      </c>
      <c r="M16" s="16" t="s">
        <v>109</v>
      </c>
      <c r="N16" s="16" t="s">
        <v>92</v>
      </c>
      <c r="O16" s="16" t="s">
        <v>110</v>
      </c>
      <c r="P16" s="16" t="s">
        <v>470</v>
      </c>
      <c r="Q16" s="16" t="s">
        <v>112</v>
      </c>
      <c r="R16" s="16" t="s">
        <v>424</v>
      </c>
      <c r="S16" s="16" t="s">
        <v>462</v>
      </c>
      <c r="T16" s="16" t="s">
        <v>460</v>
      </c>
      <c r="U16" s="16" t="s">
        <v>67</v>
      </c>
    </row>
    <row r="17" spans="1:21" ht="45" customHeight="1" x14ac:dyDescent="0.25">
      <c r="A17" s="16" t="s">
        <v>366</v>
      </c>
      <c r="B17" s="16" t="s">
        <v>425</v>
      </c>
      <c r="C17" s="16" t="s">
        <v>460</v>
      </c>
      <c r="D17" s="16" t="s">
        <v>96</v>
      </c>
      <c r="E17" s="16" t="s">
        <v>97</v>
      </c>
      <c r="F17" s="16" t="s">
        <v>98</v>
      </c>
      <c r="G17" s="16" t="s">
        <v>62</v>
      </c>
      <c r="H17" s="16" t="s">
        <v>63</v>
      </c>
      <c r="I17" s="16" t="s">
        <v>99</v>
      </c>
      <c r="J17" s="16" t="s">
        <v>65</v>
      </c>
      <c r="K17" s="16" t="s">
        <v>100</v>
      </c>
      <c r="L17" s="16" t="s">
        <v>67</v>
      </c>
      <c r="M17" s="16" t="s">
        <v>101</v>
      </c>
      <c r="N17" s="16" t="s">
        <v>102</v>
      </c>
      <c r="O17" s="16" t="s">
        <v>103</v>
      </c>
      <c r="P17" s="16" t="s">
        <v>471</v>
      </c>
      <c r="Q17" s="16" t="s">
        <v>105</v>
      </c>
      <c r="R17" s="16" t="s">
        <v>424</v>
      </c>
      <c r="S17" s="16" t="s">
        <v>462</v>
      </c>
      <c r="T17" s="16" t="s">
        <v>460</v>
      </c>
      <c r="U17" s="16" t="s">
        <v>75</v>
      </c>
    </row>
    <row r="18" spans="1:21" ht="45" customHeight="1" x14ac:dyDescent="0.25">
      <c r="A18" s="16" t="s">
        <v>366</v>
      </c>
      <c r="B18" s="16" t="s">
        <v>425</v>
      </c>
      <c r="C18" s="16" t="s">
        <v>460</v>
      </c>
      <c r="D18" s="16" t="s">
        <v>442</v>
      </c>
      <c r="E18" s="16" t="s">
        <v>443</v>
      </c>
      <c r="F18" s="16" t="s">
        <v>444</v>
      </c>
      <c r="G18" s="16" t="s">
        <v>79</v>
      </c>
      <c r="H18" s="16" t="s">
        <v>63</v>
      </c>
      <c r="I18" s="16" t="s">
        <v>80</v>
      </c>
      <c r="J18" s="16" t="s">
        <v>81</v>
      </c>
      <c r="K18" s="16" t="s">
        <v>445</v>
      </c>
      <c r="L18" s="16" t="s">
        <v>67</v>
      </c>
      <c r="M18" s="16" t="s">
        <v>446</v>
      </c>
      <c r="N18" s="16" t="s">
        <v>92</v>
      </c>
      <c r="O18" s="16" t="s">
        <v>447</v>
      </c>
      <c r="P18" s="16" t="s">
        <v>472</v>
      </c>
      <c r="Q18" s="16" t="s">
        <v>449</v>
      </c>
      <c r="R18" s="16" t="s">
        <v>424</v>
      </c>
      <c r="S18" s="16" t="s">
        <v>462</v>
      </c>
      <c r="T18" s="16" t="s">
        <v>460</v>
      </c>
      <c r="U18" s="16" t="s">
        <v>75</v>
      </c>
    </row>
    <row r="19" spans="1:21" ht="45" customHeight="1" x14ac:dyDescent="0.25">
      <c r="A19" s="16" t="s">
        <v>366</v>
      </c>
      <c r="B19" s="16" t="s">
        <v>425</v>
      </c>
      <c r="C19" s="16" t="s">
        <v>460</v>
      </c>
      <c r="D19" s="16" t="s">
        <v>88</v>
      </c>
      <c r="E19" s="16" t="s">
        <v>89</v>
      </c>
      <c r="F19" s="16" t="s">
        <v>90</v>
      </c>
      <c r="G19" s="16" t="s">
        <v>79</v>
      </c>
      <c r="H19" s="16" t="s">
        <v>63</v>
      </c>
      <c r="I19" s="16" t="s">
        <v>80</v>
      </c>
      <c r="J19" s="16" t="s">
        <v>65</v>
      </c>
      <c r="K19" s="16" t="s">
        <v>82</v>
      </c>
      <c r="L19" s="16" t="s">
        <v>440</v>
      </c>
      <c r="M19" s="16" t="s">
        <v>91</v>
      </c>
      <c r="N19" s="16" t="s">
        <v>92</v>
      </c>
      <c r="O19" s="16" t="s">
        <v>93</v>
      </c>
      <c r="P19" s="16" t="s">
        <v>473</v>
      </c>
      <c r="Q19" s="16" t="s">
        <v>95</v>
      </c>
      <c r="R19" s="16" t="s">
        <v>424</v>
      </c>
      <c r="S19" s="16" t="s">
        <v>462</v>
      </c>
      <c r="T19" s="16" t="s">
        <v>460</v>
      </c>
      <c r="U19" s="16" t="s">
        <v>67</v>
      </c>
    </row>
    <row r="20" spans="1:21" ht="45" customHeight="1" x14ac:dyDescent="0.25">
      <c r="A20" s="16" t="s">
        <v>366</v>
      </c>
      <c r="B20" s="16" t="s">
        <v>425</v>
      </c>
      <c r="C20" s="16" t="s">
        <v>460</v>
      </c>
      <c r="D20" s="16" t="s">
        <v>76</v>
      </c>
      <c r="E20" s="16" t="s">
        <v>77</v>
      </c>
      <c r="F20" s="16" t="s">
        <v>78</v>
      </c>
      <c r="G20" s="16" t="s">
        <v>79</v>
      </c>
      <c r="H20" s="16" t="s">
        <v>63</v>
      </c>
      <c r="I20" s="16" t="s">
        <v>80</v>
      </c>
      <c r="J20" s="16" t="s">
        <v>81</v>
      </c>
      <c r="K20" s="16" t="s">
        <v>82</v>
      </c>
      <c r="L20" s="16" t="s">
        <v>83</v>
      </c>
      <c r="M20" s="16" t="s">
        <v>84</v>
      </c>
      <c r="N20" s="16" t="s">
        <v>69</v>
      </c>
      <c r="O20" s="16" t="s">
        <v>85</v>
      </c>
      <c r="P20" s="16" t="s">
        <v>474</v>
      </c>
      <c r="Q20" s="16" t="s">
        <v>87</v>
      </c>
      <c r="R20" s="16" t="s">
        <v>424</v>
      </c>
      <c r="S20" s="16" t="s">
        <v>462</v>
      </c>
      <c r="T20" s="16" t="s">
        <v>460</v>
      </c>
      <c r="U20" s="16" t="s">
        <v>67</v>
      </c>
    </row>
    <row r="21" spans="1:21" ht="45" customHeight="1" x14ac:dyDescent="0.25">
      <c r="A21" s="16" t="s">
        <v>366</v>
      </c>
      <c r="B21" s="16" t="s">
        <v>425</v>
      </c>
      <c r="C21" s="16" t="s">
        <v>460</v>
      </c>
      <c r="D21" s="16" t="s">
        <v>368</v>
      </c>
      <c r="E21" s="16" t="s">
        <v>369</v>
      </c>
      <c r="F21" s="16" t="s">
        <v>228</v>
      </c>
      <c r="G21" s="16" t="s">
        <v>62</v>
      </c>
      <c r="H21" s="16" t="s">
        <v>63</v>
      </c>
      <c r="I21" s="16" t="s">
        <v>64</v>
      </c>
      <c r="J21" s="16" t="s">
        <v>65</v>
      </c>
      <c r="K21" s="16" t="s">
        <v>370</v>
      </c>
      <c r="L21" s="16" t="s">
        <v>67</v>
      </c>
      <c r="M21" s="16" t="s">
        <v>371</v>
      </c>
      <c r="N21" s="16" t="s">
        <v>69</v>
      </c>
      <c r="O21" s="16" t="s">
        <v>372</v>
      </c>
      <c r="P21" s="16" t="s">
        <v>475</v>
      </c>
      <c r="Q21" s="16" t="s">
        <v>374</v>
      </c>
      <c r="R21" s="16" t="s">
        <v>73</v>
      </c>
      <c r="S21" s="16" t="s">
        <v>462</v>
      </c>
      <c r="T21" s="16" t="s">
        <v>460</v>
      </c>
      <c r="U21" s="16" t="s">
        <v>75</v>
      </c>
    </row>
    <row r="22" spans="1:21" ht="45" customHeight="1" x14ac:dyDescent="0.25">
      <c r="A22" s="16" t="s">
        <v>366</v>
      </c>
      <c r="B22" s="16" t="s">
        <v>425</v>
      </c>
      <c r="C22" s="16" t="s">
        <v>460</v>
      </c>
      <c r="D22" s="16" t="s">
        <v>235</v>
      </c>
      <c r="E22" s="16" t="s">
        <v>61</v>
      </c>
      <c r="F22" s="16" t="s">
        <v>236</v>
      </c>
      <c r="G22" s="16" t="s">
        <v>62</v>
      </c>
      <c r="H22" s="16" t="s">
        <v>63</v>
      </c>
      <c r="I22" s="16" t="s">
        <v>237</v>
      </c>
      <c r="J22" s="16" t="s">
        <v>65</v>
      </c>
      <c r="K22" s="16" t="s">
        <v>57</v>
      </c>
      <c r="L22" s="16" t="s">
        <v>67</v>
      </c>
      <c r="M22" s="16" t="s">
        <v>238</v>
      </c>
      <c r="N22" s="16" t="s">
        <v>69</v>
      </c>
      <c r="O22" s="16" t="s">
        <v>239</v>
      </c>
      <c r="P22" s="16" t="s">
        <v>476</v>
      </c>
      <c r="Q22" s="16" t="s">
        <v>241</v>
      </c>
      <c r="R22" s="16" t="s">
        <v>424</v>
      </c>
      <c r="S22" s="16" t="s">
        <v>462</v>
      </c>
      <c r="T22" s="16" t="s">
        <v>460</v>
      </c>
      <c r="U22" s="16" t="s">
        <v>75</v>
      </c>
    </row>
    <row r="23" spans="1:21" ht="45" customHeight="1" x14ac:dyDescent="0.25">
      <c r="A23" s="16" t="s">
        <v>366</v>
      </c>
      <c r="B23" s="16" t="s">
        <v>425</v>
      </c>
      <c r="C23" s="16" t="s">
        <v>460</v>
      </c>
      <c r="D23" s="16" t="s">
        <v>411</v>
      </c>
      <c r="E23" s="16" t="s">
        <v>412</v>
      </c>
      <c r="F23" s="16" t="s">
        <v>413</v>
      </c>
      <c r="G23" s="16" t="s">
        <v>62</v>
      </c>
      <c r="H23" s="16" t="s">
        <v>63</v>
      </c>
      <c r="I23" s="16" t="s">
        <v>229</v>
      </c>
      <c r="J23" s="16" t="s">
        <v>65</v>
      </c>
      <c r="K23" s="16" t="s">
        <v>395</v>
      </c>
      <c r="L23" s="16" t="s">
        <v>67</v>
      </c>
      <c r="M23" s="16" t="s">
        <v>414</v>
      </c>
      <c r="N23" s="16" t="s">
        <v>69</v>
      </c>
      <c r="O23" s="16" t="s">
        <v>415</v>
      </c>
      <c r="P23" s="16" t="s">
        <v>477</v>
      </c>
      <c r="Q23" s="16" t="s">
        <v>417</v>
      </c>
      <c r="R23" s="16" t="s">
        <v>73</v>
      </c>
      <c r="S23" s="16" t="s">
        <v>462</v>
      </c>
      <c r="T23" s="16" t="s">
        <v>460</v>
      </c>
      <c r="U23" s="16" t="s">
        <v>75</v>
      </c>
    </row>
    <row r="24" spans="1:21" ht="45" customHeight="1" x14ac:dyDescent="0.25">
      <c r="A24" s="16" t="s">
        <v>366</v>
      </c>
      <c r="B24" s="16" t="s">
        <v>425</v>
      </c>
      <c r="C24" s="16" t="s">
        <v>460</v>
      </c>
      <c r="D24" s="16" t="s">
        <v>430</v>
      </c>
      <c r="E24" s="16" t="s">
        <v>431</v>
      </c>
      <c r="F24" s="16" t="s">
        <v>217</v>
      </c>
      <c r="G24" s="16" t="s">
        <v>62</v>
      </c>
      <c r="H24" s="16" t="s">
        <v>63</v>
      </c>
      <c r="I24" s="16" t="s">
        <v>219</v>
      </c>
      <c r="J24" s="16" t="s">
        <v>65</v>
      </c>
      <c r="K24" s="16" t="s">
        <v>432</v>
      </c>
      <c r="L24" s="16" t="s">
        <v>67</v>
      </c>
      <c r="M24" s="16" t="s">
        <v>433</v>
      </c>
      <c r="N24" s="16" t="s">
        <v>69</v>
      </c>
      <c r="O24" s="16" t="s">
        <v>223</v>
      </c>
      <c r="P24" s="16" t="s">
        <v>478</v>
      </c>
      <c r="Q24" s="16" t="s">
        <v>435</v>
      </c>
      <c r="R24" s="16" t="s">
        <v>73</v>
      </c>
      <c r="S24" s="16" t="s">
        <v>462</v>
      </c>
      <c r="T24" s="16" t="s">
        <v>460</v>
      </c>
      <c r="U24" s="16" t="s">
        <v>75</v>
      </c>
    </row>
    <row r="25" spans="1:21" ht="45" customHeight="1" x14ac:dyDescent="0.25">
      <c r="A25" s="16" t="s">
        <v>366</v>
      </c>
      <c r="B25" s="16" t="s">
        <v>425</v>
      </c>
      <c r="C25" s="16" t="s">
        <v>460</v>
      </c>
      <c r="D25" s="16" t="s">
        <v>207</v>
      </c>
      <c r="E25" s="16" t="s">
        <v>208</v>
      </c>
      <c r="F25" s="16" t="s">
        <v>209</v>
      </c>
      <c r="G25" s="16" t="s">
        <v>62</v>
      </c>
      <c r="H25" s="16" t="s">
        <v>63</v>
      </c>
      <c r="I25" s="16" t="s">
        <v>210</v>
      </c>
      <c r="J25" s="16" t="s">
        <v>65</v>
      </c>
      <c r="K25" s="16" t="s">
        <v>211</v>
      </c>
      <c r="L25" s="16" t="s">
        <v>212</v>
      </c>
      <c r="M25" s="16" t="s">
        <v>213</v>
      </c>
      <c r="N25" s="16" t="s">
        <v>69</v>
      </c>
      <c r="O25" s="16" t="s">
        <v>127</v>
      </c>
      <c r="P25" s="16" t="s">
        <v>479</v>
      </c>
      <c r="Q25" s="16" t="s">
        <v>215</v>
      </c>
      <c r="R25" s="16" t="s">
        <v>424</v>
      </c>
      <c r="S25" s="16" t="s">
        <v>462</v>
      </c>
      <c r="T25" s="16" t="s">
        <v>460</v>
      </c>
      <c r="U25" s="16" t="s">
        <v>67</v>
      </c>
    </row>
    <row r="26" spans="1:21" ht="45" customHeight="1" x14ac:dyDescent="0.25">
      <c r="A26" s="16" t="s">
        <v>366</v>
      </c>
      <c r="B26" s="16" t="s">
        <v>425</v>
      </c>
      <c r="C26" s="16" t="s">
        <v>460</v>
      </c>
      <c r="D26" s="16" t="s">
        <v>199</v>
      </c>
      <c r="E26" s="16" t="s">
        <v>200</v>
      </c>
      <c r="F26" s="16" t="s">
        <v>201</v>
      </c>
      <c r="G26" s="16" t="s">
        <v>62</v>
      </c>
      <c r="H26" s="16" t="s">
        <v>63</v>
      </c>
      <c r="I26" s="16" t="s">
        <v>80</v>
      </c>
      <c r="J26" s="16" t="s">
        <v>65</v>
      </c>
      <c r="K26" s="16" t="s">
        <v>202</v>
      </c>
      <c r="L26" s="16" t="s">
        <v>67</v>
      </c>
      <c r="M26" s="16" t="s">
        <v>203</v>
      </c>
      <c r="N26" s="16" t="s">
        <v>69</v>
      </c>
      <c r="O26" s="16" t="s">
        <v>204</v>
      </c>
      <c r="P26" s="16" t="s">
        <v>480</v>
      </c>
      <c r="Q26" s="16" t="s">
        <v>206</v>
      </c>
      <c r="R26" s="16" t="s">
        <v>424</v>
      </c>
      <c r="S26" s="16" t="s">
        <v>462</v>
      </c>
      <c r="T26" s="16" t="s">
        <v>460</v>
      </c>
      <c r="U26" s="16" t="s">
        <v>75</v>
      </c>
    </row>
    <row r="27" spans="1:21" ht="45" customHeight="1" x14ac:dyDescent="0.25">
      <c r="A27" s="16" t="s">
        <v>366</v>
      </c>
      <c r="B27" s="16" t="s">
        <v>425</v>
      </c>
      <c r="C27" s="16" t="s">
        <v>460</v>
      </c>
      <c r="D27" s="16" t="s">
        <v>402</v>
      </c>
      <c r="E27" s="16" t="s">
        <v>403</v>
      </c>
      <c r="F27" s="16" t="s">
        <v>404</v>
      </c>
      <c r="G27" s="16" t="s">
        <v>62</v>
      </c>
      <c r="H27" s="16" t="s">
        <v>63</v>
      </c>
      <c r="I27" s="16" t="s">
        <v>194</v>
      </c>
      <c r="J27" s="16" t="s">
        <v>65</v>
      </c>
      <c r="K27" s="16" t="s">
        <v>370</v>
      </c>
      <c r="L27" s="16" t="s">
        <v>67</v>
      </c>
      <c r="M27" s="16" t="s">
        <v>405</v>
      </c>
      <c r="N27" s="16" t="s">
        <v>69</v>
      </c>
      <c r="O27" s="16" t="s">
        <v>127</v>
      </c>
      <c r="P27" s="16" t="s">
        <v>481</v>
      </c>
      <c r="Q27" s="16" t="s">
        <v>407</v>
      </c>
      <c r="R27" s="16" t="s">
        <v>73</v>
      </c>
      <c r="S27" s="16" t="s">
        <v>462</v>
      </c>
      <c r="T27" s="16" t="s">
        <v>460</v>
      </c>
      <c r="U27" s="16" t="s">
        <v>75</v>
      </c>
    </row>
    <row r="28" spans="1:21" ht="45" customHeight="1" x14ac:dyDescent="0.25">
      <c r="A28" s="16" t="s">
        <v>366</v>
      </c>
      <c r="B28" s="16" t="s">
        <v>425</v>
      </c>
      <c r="C28" s="16" t="s">
        <v>460</v>
      </c>
      <c r="D28" s="16" t="s">
        <v>182</v>
      </c>
      <c r="E28" s="16" t="s">
        <v>183</v>
      </c>
      <c r="F28" s="16" t="s">
        <v>184</v>
      </c>
      <c r="G28" s="16" t="s">
        <v>62</v>
      </c>
      <c r="H28" s="16" t="s">
        <v>63</v>
      </c>
      <c r="I28" s="16" t="s">
        <v>185</v>
      </c>
      <c r="J28" s="16" t="s">
        <v>65</v>
      </c>
      <c r="K28" s="16" t="s">
        <v>186</v>
      </c>
      <c r="L28" s="16" t="s">
        <v>187</v>
      </c>
      <c r="M28" s="16" t="s">
        <v>188</v>
      </c>
      <c r="N28" s="16" t="s">
        <v>69</v>
      </c>
      <c r="O28" s="16" t="s">
        <v>127</v>
      </c>
      <c r="P28" s="16" t="s">
        <v>482</v>
      </c>
      <c r="Q28" s="16" t="s">
        <v>190</v>
      </c>
      <c r="R28" s="16" t="s">
        <v>424</v>
      </c>
      <c r="S28" s="16" t="s">
        <v>462</v>
      </c>
      <c r="T28" s="16" t="s">
        <v>460</v>
      </c>
      <c r="U28" s="16" t="s">
        <v>67</v>
      </c>
    </row>
    <row r="29" spans="1:21" ht="45" customHeight="1" x14ac:dyDescent="0.25">
      <c r="A29" s="16" t="s">
        <v>366</v>
      </c>
      <c r="B29" s="16" t="s">
        <v>425</v>
      </c>
      <c r="C29" s="16" t="s">
        <v>460</v>
      </c>
      <c r="D29" s="16" t="s">
        <v>76</v>
      </c>
      <c r="E29" s="16" t="s">
        <v>77</v>
      </c>
      <c r="F29" s="16" t="s">
        <v>78</v>
      </c>
      <c r="G29" s="16" t="s">
        <v>79</v>
      </c>
      <c r="H29" s="16" t="s">
        <v>63</v>
      </c>
      <c r="I29" s="16" t="s">
        <v>80</v>
      </c>
      <c r="J29" s="16" t="s">
        <v>81</v>
      </c>
      <c r="K29" s="16" t="s">
        <v>420</v>
      </c>
      <c r="L29" s="16" t="s">
        <v>67</v>
      </c>
      <c r="M29" s="16" t="s">
        <v>421</v>
      </c>
      <c r="N29" s="16" t="s">
        <v>69</v>
      </c>
      <c r="O29" s="16" t="s">
        <v>85</v>
      </c>
      <c r="P29" s="16" t="s">
        <v>483</v>
      </c>
      <c r="Q29" s="16" t="s">
        <v>423</v>
      </c>
      <c r="R29" s="16" t="s">
        <v>424</v>
      </c>
      <c r="S29" s="16" t="s">
        <v>462</v>
      </c>
      <c r="T29" s="16" t="s">
        <v>460</v>
      </c>
      <c r="U29" s="16" t="s">
        <v>75</v>
      </c>
    </row>
    <row r="30" spans="1:21" ht="45" customHeight="1" x14ac:dyDescent="0.25">
      <c r="A30" t="s">
        <v>366</v>
      </c>
      <c r="B30" t="s">
        <v>375</v>
      </c>
      <c r="C30" t="s">
        <v>419</v>
      </c>
      <c r="D30" t="s">
        <v>76</v>
      </c>
      <c r="E30" t="s">
        <v>77</v>
      </c>
      <c r="F30" t="s">
        <v>78</v>
      </c>
      <c r="G30" t="s">
        <v>79</v>
      </c>
      <c r="H30" t="s">
        <v>63</v>
      </c>
      <c r="I30" t="s">
        <v>80</v>
      </c>
      <c r="J30" t="s">
        <v>81</v>
      </c>
      <c r="K30" t="s">
        <v>420</v>
      </c>
      <c r="L30" t="s">
        <v>67</v>
      </c>
      <c r="M30" t="s">
        <v>421</v>
      </c>
      <c r="N30" t="s">
        <v>69</v>
      </c>
      <c r="O30" t="s">
        <v>85</v>
      </c>
      <c r="P30" t="s">
        <v>422</v>
      </c>
      <c r="Q30" t="s">
        <v>423</v>
      </c>
      <c r="R30" t="s">
        <v>424</v>
      </c>
      <c r="S30" t="s">
        <v>425</v>
      </c>
      <c r="T30" t="s">
        <v>419</v>
      </c>
      <c r="U30" t="s">
        <v>75</v>
      </c>
    </row>
    <row r="31" spans="1:21" ht="45" customHeight="1" x14ac:dyDescent="0.25">
      <c r="A31" t="s">
        <v>366</v>
      </c>
      <c r="B31" t="s">
        <v>375</v>
      </c>
      <c r="C31" t="s">
        <v>419</v>
      </c>
      <c r="D31" t="s">
        <v>182</v>
      </c>
      <c r="E31" t="s">
        <v>183</v>
      </c>
      <c r="F31" t="s">
        <v>184</v>
      </c>
      <c r="G31" t="s">
        <v>62</v>
      </c>
      <c r="H31" t="s">
        <v>63</v>
      </c>
      <c r="I31" t="s">
        <v>185</v>
      </c>
      <c r="J31" t="s">
        <v>65</v>
      </c>
      <c r="K31" t="s">
        <v>186</v>
      </c>
      <c r="L31" t="s">
        <v>187</v>
      </c>
      <c r="M31" t="s">
        <v>188</v>
      </c>
      <c r="N31" t="s">
        <v>69</v>
      </c>
      <c r="O31" t="s">
        <v>127</v>
      </c>
      <c r="P31" t="s">
        <v>426</v>
      </c>
      <c r="Q31" t="s">
        <v>190</v>
      </c>
      <c r="R31" t="s">
        <v>424</v>
      </c>
      <c r="S31" t="s">
        <v>425</v>
      </c>
      <c r="T31" t="s">
        <v>419</v>
      </c>
      <c r="U31" t="s">
        <v>67</v>
      </c>
    </row>
    <row r="32" spans="1:21" ht="45" customHeight="1" x14ac:dyDescent="0.25">
      <c r="A32" t="s">
        <v>366</v>
      </c>
      <c r="B32" t="s">
        <v>375</v>
      </c>
      <c r="C32" t="s">
        <v>419</v>
      </c>
      <c r="D32" t="s">
        <v>402</v>
      </c>
      <c r="E32" t="s">
        <v>403</v>
      </c>
      <c r="F32" t="s">
        <v>404</v>
      </c>
      <c r="G32" t="s">
        <v>62</v>
      </c>
      <c r="H32" t="s">
        <v>63</v>
      </c>
      <c r="I32" t="s">
        <v>194</v>
      </c>
      <c r="J32" t="s">
        <v>65</v>
      </c>
      <c r="K32" t="s">
        <v>370</v>
      </c>
      <c r="L32" t="s">
        <v>67</v>
      </c>
      <c r="M32" t="s">
        <v>405</v>
      </c>
      <c r="N32" t="s">
        <v>69</v>
      </c>
      <c r="O32" t="s">
        <v>127</v>
      </c>
      <c r="P32" t="s">
        <v>427</v>
      </c>
      <c r="Q32" t="s">
        <v>407</v>
      </c>
      <c r="R32" t="s">
        <v>73</v>
      </c>
      <c r="S32" t="s">
        <v>425</v>
      </c>
      <c r="T32" t="s">
        <v>419</v>
      </c>
      <c r="U32" t="s">
        <v>75</v>
      </c>
    </row>
    <row r="33" spans="1:21" ht="45" customHeight="1" x14ac:dyDescent="0.25">
      <c r="A33" t="s">
        <v>366</v>
      </c>
      <c r="B33" t="s">
        <v>375</v>
      </c>
      <c r="C33" t="s">
        <v>419</v>
      </c>
      <c r="D33" t="s">
        <v>199</v>
      </c>
      <c r="E33" t="s">
        <v>200</v>
      </c>
      <c r="F33" t="s">
        <v>201</v>
      </c>
      <c r="G33" t="s">
        <v>62</v>
      </c>
      <c r="H33" t="s">
        <v>63</v>
      </c>
      <c r="I33" t="s">
        <v>80</v>
      </c>
      <c r="J33" t="s">
        <v>65</v>
      </c>
      <c r="K33" t="s">
        <v>202</v>
      </c>
      <c r="L33" t="s">
        <v>67</v>
      </c>
      <c r="M33" t="s">
        <v>203</v>
      </c>
      <c r="N33" t="s">
        <v>69</v>
      </c>
      <c r="O33" t="s">
        <v>204</v>
      </c>
      <c r="P33" t="s">
        <v>428</v>
      </c>
      <c r="Q33" t="s">
        <v>206</v>
      </c>
      <c r="R33" t="s">
        <v>424</v>
      </c>
      <c r="S33" t="s">
        <v>425</v>
      </c>
      <c r="T33" t="s">
        <v>419</v>
      </c>
      <c r="U33" t="s">
        <v>75</v>
      </c>
    </row>
    <row r="34" spans="1:21" ht="45" customHeight="1" x14ac:dyDescent="0.25">
      <c r="A34" t="s">
        <v>366</v>
      </c>
      <c r="B34" t="s">
        <v>375</v>
      </c>
      <c r="C34" t="s">
        <v>419</v>
      </c>
      <c r="D34" t="s">
        <v>207</v>
      </c>
      <c r="E34" t="s">
        <v>208</v>
      </c>
      <c r="F34" t="s">
        <v>209</v>
      </c>
      <c r="G34" t="s">
        <v>62</v>
      </c>
      <c r="H34" t="s">
        <v>63</v>
      </c>
      <c r="I34" t="s">
        <v>210</v>
      </c>
      <c r="J34" t="s">
        <v>65</v>
      </c>
      <c r="K34" t="s">
        <v>211</v>
      </c>
      <c r="L34" t="s">
        <v>212</v>
      </c>
      <c r="M34" t="s">
        <v>213</v>
      </c>
      <c r="N34" t="s">
        <v>69</v>
      </c>
      <c r="O34" t="s">
        <v>127</v>
      </c>
      <c r="P34" t="s">
        <v>429</v>
      </c>
      <c r="Q34" t="s">
        <v>215</v>
      </c>
      <c r="R34" t="s">
        <v>424</v>
      </c>
      <c r="S34" t="s">
        <v>425</v>
      </c>
      <c r="T34" t="s">
        <v>419</v>
      </c>
      <c r="U34" t="s">
        <v>67</v>
      </c>
    </row>
    <row r="35" spans="1:21" ht="45" customHeight="1" x14ac:dyDescent="0.25">
      <c r="A35" t="s">
        <v>366</v>
      </c>
      <c r="B35" t="s">
        <v>375</v>
      </c>
      <c r="C35" t="s">
        <v>419</v>
      </c>
      <c r="D35" t="s">
        <v>430</v>
      </c>
      <c r="E35" t="s">
        <v>431</v>
      </c>
      <c r="F35" t="s">
        <v>217</v>
      </c>
      <c r="G35" t="s">
        <v>62</v>
      </c>
      <c r="H35" t="s">
        <v>63</v>
      </c>
      <c r="I35" t="s">
        <v>219</v>
      </c>
      <c r="J35" t="s">
        <v>65</v>
      </c>
      <c r="K35" t="s">
        <v>432</v>
      </c>
      <c r="L35" t="s">
        <v>67</v>
      </c>
      <c r="M35" t="s">
        <v>433</v>
      </c>
      <c r="N35" t="s">
        <v>69</v>
      </c>
      <c r="O35" t="s">
        <v>223</v>
      </c>
      <c r="P35" t="s">
        <v>434</v>
      </c>
      <c r="Q35" t="s">
        <v>435</v>
      </c>
      <c r="R35" t="s">
        <v>73</v>
      </c>
      <c r="S35" t="s">
        <v>425</v>
      </c>
      <c r="T35" t="s">
        <v>419</v>
      </c>
      <c r="U35" t="s">
        <v>75</v>
      </c>
    </row>
    <row r="36" spans="1:21" ht="45" customHeight="1" x14ac:dyDescent="0.25">
      <c r="A36" t="s">
        <v>366</v>
      </c>
      <c r="B36" t="s">
        <v>375</v>
      </c>
      <c r="C36" t="s">
        <v>419</v>
      </c>
      <c r="D36" t="s">
        <v>411</v>
      </c>
      <c r="E36" t="s">
        <v>412</v>
      </c>
      <c r="F36" t="s">
        <v>413</v>
      </c>
      <c r="G36" t="s">
        <v>62</v>
      </c>
      <c r="H36" t="s">
        <v>63</v>
      </c>
      <c r="I36" t="s">
        <v>229</v>
      </c>
      <c r="J36" t="s">
        <v>65</v>
      </c>
      <c r="K36" t="s">
        <v>395</v>
      </c>
      <c r="L36" t="s">
        <v>67</v>
      </c>
      <c r="M36" t="s">
        <v>414</v>
      </c>
      <c r="N36" t="s">
        <v>69</v>
      </c>
      <c r="O36" t="s">
        <v>415</v>
      </c>
      <c r="P36" t="s">
        <v>436</v>
      </c>
      <c r="Q36" t="s">
        <v>417</v>
      </c>
      <c r="R36" t="s">
        <v>73</v>
      </c>
      <c r="S36" t="s">
        <v>425</v>
      </c>
      <c r="T36" t="s">
        <v>419</v>
      </c>
      <c r="U36" t="s">
        <v>75</v>
      </c>
    </row>
    <row r="37" spans="1:21" ht="45" customHeight="1" x14ac:dyDescent="0.25">
      <c r="A37" t="s">
        <v>366</v>
      </c>
      <c r="B37" t="s">
        <v>375</v>
      </c>
      <c r="C37" t="s">
        <v>419</v>
      </c>
      <c r="D37" t="s">
        <v>235</v>
      </c>
      <c r="E37" t="s">
        <v>61</v>
      </c>
      <c r="F37" t="s">
        <v>236</v>
      </c>
      <c r="G37" t="s">
        <v>62</v>
      </c>
      <c r="H37" t="s">
        <v>63</v>
      </c>
      <c r="I37" t="s">
        <v>237</v>
      </c>
      <c r="J37" t="s">
        <v>65</v>
      </c>
      <c r="K37" t="s">
        <v>57</v>
      </c>
      <c r="L37" t="s">
        <v>67</v>
      </c>
      <c r="M37" t="s">
        <v>238</v>
      </c>
      <c r="N37" t="s">
        <v>69</v>
      </c>
      <c r="O37" t="s">
        <v>239</v>
      </c>
      <c r="P37" t="s">
        <v>437</v>
      </c>
      <c r="Q37" t="s">
        <v>241</v>
      </c>
      <c r="R37" t="s">
        <v>424</v>
      </c>
      <c r="S37" t="s">
        <v>425</v>
      </c>
      <c r="T37" t="s">
        <v>419</v>
      </c>
      <c r="U37" t="s">
        <v>75</v>
      </c>
    </row>
    <row r="38" spans="1:21" ht="45" customHeight="1" x14ac:dyDescent="0.25">
      <c r="A38" t="s">
        <v>366</v>
      </c>
      <c r="B38" t="s">
        <v>375</v>
      </c>
      <c r="C38" t="s">
        <v>419</v>
      </c>
      <c r="D38" t="s">
        <v>368</v>
      </c>
      <c r="E38" t="s">
        <v>369</v>
      </c>
      <c r="F38" t="s">
        <v>228</v>
      </c>
      <c r="G38" t="s">
        <v>62</v>
      </c>
      <c r="H38" t="s">
        <v>63</v>
      </c>
      <c r="I38" t="s">
        <v>64</v>
      </c>
      <c r="J38" t="s">
        <v>65</v>
      </c>
      <c r="K38" t="s">
        <v>370</v>
      </c>
      <c r="L38" t="s">
        <v>67</v>
      </c>
      <c r="M38" t="s">
        <v>371</v>
      </c>
      <c r="N38" t="s">
        <v>69</v>
      </c>
      <c r="O38" t="s">
        <v>372</v>
      </c>
      <c r="P38" t="s">
        <v>438</v>
      </c>
      <c r="Q38" t="s">
        <v>374</v>
      </c>
      <c r="R38" t="s">
        <v>73</v>
      </c>
      <c r="S38" t="s">
        <v>425</v>
      </c>
      <c r="T38" t="s">
        <v>419</v>
      </c>
      <c r="U38" t="s">
        <v>75</v>
      </c>
    </row>
    <row r="39" spans="1:21" ht="45" customHeight="1" x14ac:dyDescent="0.25">
      <c r="A39" t="s">
        <v>366</v>
      </c>
      <c r="B39" t="s">
        <v>375</v>
      </c>
      <c r="C39" t="s">
        <v>419</v>
      </c>
      <c r="D39" t="s">
        <v>76</v>
      </c>
      <c r="E39" t="s">
        <v>77</v>
      </c>
      <c r="F39" t="s">
        <v>78</v>
      </c>
      <c r="G39" t="s">
        <v>79</v>
      </c>
      <c r="H39" t="s">
        <v>63</v>
      </c>
      <c r="I39" t="s">
        <v>80</v>
      </c>
      <c r="J39" t="s">
        <v>81</v>
      </c>
      <c r="K39" t="s">
        <v>82</v>
      </c>
      <c r="L39" t="s">
        <v>83</v>
      </c>
      <c r="M39" t="s">
        <v>84</v>
      </c>
      <c r="N39" t="s">
        <v>69</v>
      </c>
      <c r="O39" t="s">
        <v>85</v>
      </c>
      <c r="P39" t="s">
        <v>439</v>
      </c>
      <c r="Q39" t="s">
        <v>87</v>
      </c>
      <c r="R39" t="s">
        <v>424</v>
      </c>
      <c r="S39" t="s">
        <v>425</v>
      </c>
      <c r="T39" t="s">
        <v>419</v>
      </c>
      <c r="U39" t="s">
        <v>67</v>
      </c>
    </row>
    <row r="40" spans="1:21" ht="45" customHeight="1" x14ac:dyDescent="0.25">
      <c r="A40" t="s">
        <v>366</v>
      </c>
      <c r="B40" t="s">
        <v>375</v>
      </c>
      <c r="C40" t="s">
        <v>419</v>
      </c>
      <c r="D40" t="s">
        <v>88</v>
      </c>
      <c r="E40" t="s">
        <v>89</v>
      </c>
      <c r="F40" t="s">
        <v>90</v>
      </c>
      <c r="G40" t="s">
        <v>79</v>
      </c>
      <c r="H40" t="s">
        <v>63</v>
      </c>
      <c r="I40" t="s">
        <v>80</v>
      </c>
      <c r="J40" t="s">
        <v>65</v>
      </c>
      <c r="K40" t="s">
        <v>82</v>
      </c>
      <c r="L40" t="s">
        <v>440</v>
      </c>
      <c r="M40" t="s">
        <v>91</v>
      </c>
      <c r="N40" t="s">
        <v>92</v>
      </c>
      <c r="O40" t="s">
        <v>93</v>
      </c>
      <c r="P40" t="s">
        <v>441</v>
      </c>
      <c r="Q40" t="s">
        <v>95</v>
      </c>
      <c r="R40" t="s">
        <v>424</v>
      </c>
      <c r="S40" t="s">
        <v>425</v>
      </c>
      <c r="T40" t="s">
        <v>419</v>
      </c>
      <c r="U40" t="s">
        <v>67</v>
      </c>
    </row>
    <row r="41" spans="1:21" ht="45" customHeight="1" x14ac:dyDescent="0.25">
      <c r="A41" t="s">
        <v>366</v>
      </c>
      <c r="B41" t="s">
        <v>375</v>
      </c>
      <c r="C41" t="s">
        <v>419</v>
      </c>
      <c r="D41" t="s">
        <v>442</v>
      </c>
      <c r="E41" t="s">
        <v>443</v>
      </c>
      <c r="F41" t="s">
        <v>444</v>
      </c>
      <c r="G41" t="s">
        <v>79</v>
      </c>
      <c r="H41" t="s">
        <v>63</v>
      </c>
      <c r="I41" t="s">
        <v>80</v>
      </c>
      <c r="J41" t="s">
        <v>81</v>
      </c>
      <c r="K41" t="s">
        <v>445</v>
      </c>
      <c r="L41" t="s">
        <v>67</v>
      </c>
      <c r="M41" t="s">
        <v>446</v>
      </c>
      <c r="N41" t="s">
        <v>92</v>
      </c>
      <c r="O41" t="s">
        <v>447</v>
      </c>
      <c r="P41" t="s">
        <v>448</v>
      </c>
      <c r="Q41" t="s">
        <v>449</v>
      </c>
      <c r="R41" t="s">
        <v>424</v>
      </c>
      <c r="S41" t="s">
        <v>425</v>
      </c>
      <c r="T41" t="s">
        <v>419</v>
      </c>
      <c r="U41" t="s">
        <v>75</v>
      </c>
    </row>
    <row r="42" spans="1:21" ht="45" customHeight="1" x14ac:dyDescent="0.25">
      <c r="A42" t="s">
        <v>366</v>
      </c>
      <c r="B42" t="s">
        <v>375</v>
      </c>
      <c r="C42" t="s">
        <v>419</v>
      </c>
      <c r="D42" t="s">
        <v>96</v>
      </c>
      <c r="E42" t="s">
        <v>97</v>
      </c>
      <c r="F42" t="s">
        <v>98</v>
      </c>
      <c r="G42" t="s">
        <v>62</v>
      </c>
      <c r="H42" t="s">
        <v>63</v>
      </c>
      <c r="I42" t="s">
        <v>99</v>
      </c>
      <c r="J42" t="s">
        <v>65</v>
      </c>
      <c r="K42" t="s">
        <v>100</v>
      </c>
      <c r="L42" t="s">
        <v>67</v>
      </c>
      <c r="M42" t="s">
        <v>101</v>
      </c>
      <c r="N42" t="s">
        <v>102</v>
      </c>
      <c r="O42" t="s">
        <v>103</v>
      </c>
      <c r="P42" t="s">
        <v>450</v>
      </c>
      <c r="Q42" t="s">
        <v>105</v>
      </c>
      <c r="R42" t="s">
        <v>424</v>
      </c>
      <c r="S42" t="s">
        <v>425</v>
      </c>
      <c r="T42" t="s">
        <v>419</v>
      </c>
      <c r="U42" t="s">
        <v>75</v>
      </c>
    </row>
    <row r="43" spans="1:21" ht="45" customHeight="1" x14ac:dyDescent="0.25">
      <c r="A43" t="s">
        <v>366</v>
      </c>
      <c r="B43" t="s">
        <v>375</v>
      </c>
      <c r="C43" t="s">
        <v>419</v>
      </c>
      <c r="D43" t="s">
        <v>106</v>
      </c>
      <c r="E43" t="s">
        <v>97</v>
      </c>
      <c r="F43" t="s">
        <v>61</v>
      </c>
      <c r="G43" t="s">
        <v>62</v>
      </c>
      <c r="H43" t="s">
        <v>63</v>
      </c>
      <c r="I43" t="s">
        <v>63</v>
      </c>
      <c r="J43" t="s">
        <v>65</v>
      </c>
      <c r="K43" t="s">
        <v>107</v>
      </c>
      <c r="L43" t="s">
        <v>108</v>
      </c>
      <c r="M43" t="s">
        <v>109</v>
      </c>
      <c r="N43" t="s">
        <v>92</v>
      </c>
      <c r="O43" t="s">
        <v>110</v>
      </c>
      <c r="P43" t="s">
        <v>451</v>
      </c>
      <c r="Q43" t="s">
        <v>112</v>
      </c>
      <c r="R43" t="s">
        <v>424</v>
      </c>
      <c r="S43" t="s">
        <v>425</v>
      </c>
      <c r="T43" t="s">
        <v>419</v>
      </c>
      <c r="U43" t="s">
        <v>67</v>
      </c>
    </row>
    <row r="44" spans="1:21" ht="45" customHeight="1" x14ac:dyDescent="0.25">
      <c r="A44" t="s">
        <v>366</v>
      </c>
      <c r="B44" t="s">
        <v>375</v>
      </c>
      <c r="C44" t="s">
        <v>419</v>
      </c>
      <c r="D44" t="s">
        <v>113</v>
      </c>
      <c r="E44" t="s">
        <v>114</v>
      </c>
      <c r="F44" t="s">
        <v>115</v>
      </c>
      <c r="G44" t="s">
        <v>62</v>
      </c>
      <c r="H44" t="s">
        <v>63</v>
      </c>
      <c r="I44" t="s">
        <v>116</v>
      </c>
      <c r="J44" t="s">
        <v>65</v>
      </c>
      <c r="K44" t="s">
        <v>117</v>
      </c>
      <c r="L44" t="s">
        <v>108</v>
      </c>
      <c r="M44" t="s">
        <v>118</v>
      </c>
      <c r="N44" t="s">
        <v>119</v>
      </c>
      <c r="O44" t="s">
        <v>67</v>
      </c>
      <c r="P44" t="s">
        <v>452</v>
      </c>
      <c r="Q44" t="s">
        <v>121</v>
      </c>
      <c r="R44" t="s">
        <v>424</v>
      </c>
      <c r="S44" t="s">
        <v>425</v>
      </c>
      <c r="T44" t="s">
        <v>419</v>
      </c>
      <c r="U44" t="s">
        <v>67</v>
      </c>
    </row>
    <row r="45" spans="1:21" ht="45" customHeight="1" x14ac:dyDescent="0.25">
      <c r="A45" t="s">
        <v>366</v>
      </c>
      <c r="B45" t="s">
        <v>375</v>
      </c>
      <c r="C45" t="s">
        <v>419</v>
      </c>
      <c r="D45" t="s">
        <v>122</v>
      </c>
      <c r="E45" t="s">
        <v>97</v>
      </c>
      <c r="F45" t="s">
        <v>115</v>
      </c>
      <c r="G45" t="s">
        <v>62</v>
      </c>
      <c r="H45" t="s">
        <v>63</v>
      </c>
      <c r="I45" t="s">
        <v>123</v>
      </c>
      <c r="J45" t="s">
        <v>65</v>
      </c>
      <c r="K45" t="s">
        <v>124</v>
      </c>
      <c r="L45" t="s">
        <v>125</v>
      </c>
      <c r="M45" t="s">
        <v>126</v>
      </c>
      <c r="N45" t="s">
        <v>69</v>
      </c>
      <c r="O45" t="s">
        <v>127</v>
      </c>
      <c r="P45" t="s">
        <v>453</v>
      </c>
      <c r="Q45" t="s">
        <v>129</v>
      </c>
      <c r="R45" t="s">
        <v>424</v>
      </c>
      <c r="S45" t="s">
        <v>425</v>
      </c>
      <c r="T45" t="s">
        <v>419</v>
      </c>
      <c r="U45" t="s">
        <v>67</v>
      </c>
    </row>
    <row r="46" spans="1:21" ht="45" customHeight="1" x14ac:dyDescent="0.25">
      <c r="A46" t="s">
        <v>366</v>
      </c>
      <c r="B46" t="s">
        <v>375</v>
      </c>
      <c r="C46" t="s">
        <v>419</v>
      </c>
      <c r="D46" t="s">
        <v>130</v>
      </c>
      <c r="E46" t="s">
        <v>131</v>
      </c>
      <c r="F46" t="s">
        <v>132</v>
      </c>
      <c r="G46" t="s">
        <v>62</v>
      </c>
      <c r="H46" t="s">
        <v>63</v>
      </c>
      <c r="I46" t="s">
        <v>133</v>
      </c>
      <c r="J46" t="s">
        <v>65</v>
      </c>
      <c r="K46" t="s">
        <v>134</v>
      </c>
      <c r="L46" t="s">
        <v>135</v>
      </c>
      <c r="M46" t="s">
        <v>136</v>
      </c>
      <c r="N46" t="s">
        <v>92</v>
      </c>
      <c r="O46" t="s">
        <v>137</v>
      </c>
      <c r="P46" t="s">
        <v>454</v>
      </c>
      <c r="Q46" t="s">
        <v>139</v>
      </c>
      <c r="R46" t="s">
        <v>424</v>
      </c>
      <c r="S46" t="s">
        <v>425</v>
      </c>
      <c r="T46" t="s">
        <v>419</v>
      </c>
      <c r="U46" t="s">
        <v>67</v>
      </c>
    </row>
    <row r="47" spans="1:21" ht="45" customHeight="1" x14ac:dyDescent="0.25">
      <c r="A47" t="s">
        <v>366</v>
      </c>
      <c r="B47" t="s">
        <v>375</v>
      </c>
      <c r="C47" t="s">
        <v>419</v>
      </c>
      <c r="D47" t="s">
        <v>140</v>
      </c>
      <c r="E47" t="s">
        <v>97</v>
      </c>
      <c r="F47" t="s">
        <v>97</v>
      </c>
      <c r="G47" t="s">
        <v>62</v>
      </c>
      <c r="H47" t="s">
        <v>63</v>
      </c>
      <c r="I47" t="s">
        <v>141</v>
      </c>
      <c r="J47" t="s">
        <v>65</v>
      </c>
      <c r="K47" t="s">
        <v>142</v>
      </c>
      <c r="L47" t="s">
        <v>143</v>
      </c>
      <c r="M47" t="s">
        <v>144</v>
      </c>
      <c r="N47" t="s">
        <v>102</v>
      </c>
      <c r="O47" t="s">
        <v>145</v>
      </c>
      <c r="P47" t="s">
        <v>455</v>
      </c>
      <c r="Q47" t="s">
        <v>147</v>
      </c>
      <c r="R47" t="s">
        <v>424</v>
      </c>
      <c r="S47" t="s">
        <v>425</v>
      </c>
      <c r="T47" t="s">
        <v>419</v>
      </c>
      <c r="U47" t="s">
        <v>67</v>
      </c>
    </row>
    <row r="48" spans="1:21" ht="45" customHeight="1" x14ac:dyDescent="0.25">
      <c r="A48" t="s">
        <v>366</v>
      </c>
      <c r="B48" t="s">
        <v>375</v>
      </c>
      <c r="C48" t="s">
        <v>419</v>
      </c>
      <c r="D48" t="s">
        <v>384</v>
      </c>
      <c r="E48" t="s">
        <v>385</v>
      </c>
      <c r="F48" t="s">
        <v>386</v>
      </c>
      <c r="G48" t="s">
        <v>62</v>
      </c>
      <c r="H48" t="s">
        <v>63</v>
      </c>
      <c r="I48" t="s">
        <v>151</v>
      </c>
      <c r="J48" t="s">
        <v>65</v>
      </c>
      <c r="K48" t="s">
        <v>387</v>
      </c>
      <c r="L48" t="s">
        <v>67</v>
      </c>
      <c r="M48" t="s">
        <v>388</v>
      </c>
      <c r="N48" t="s">
        <v>69</v>
      </c>
      <c r="O48" t="s">
        <v>389</v>
      </c>
      <c r="P48" t="s">
        <v>456</v>
      </c>
      <c r="Q48" t="s">
        <v>391</v>
      </c>
      <c r="R48" t="s">
        <v>73</v>
      </c>
      <c r="S48" t="s">
        <v>425</v>
      </c>
      <c r="T48" t="s">
        <v>419</v>
      </c>
      <c r="U48" t="s">
        <v>392</v>
      </c>
    </row>
    <row r="49" spans="1:21" x14ac:dyDescent="0.25">
      <c r="A49" t="s">
        <v>366</v>
      </c>
      <c r="B49" t="s">
        <v>375</v>
      </c>
      <c r="C49" t="s">
        <v>419</v>
      </c>
      <c r="D49" t="s">
        <v>393</v>
      </c>
      <c r="E49" t="s">
        <v>176</v>
      </c>
      <c r="F49" t="s">
        <v>394</v>
      </c>
      <c r="G49" t="s">
        <v>62</v>
      </c>
      <c r="H49" t="s">
        <v>63</v>
      </c>
      <c r="I49" t="s">
        <v>160</v>
      </c>
      <c r="J49" t="s">
        <v>65</v>
      </c>
      <c r="K49" t="s">
        <v>395</v>
      </c>
      <c r="L49" t="s">
        <v>67</v>
      </c>
      <c r="M49" t="s">
        <v>396</v>
      </c>
      <c r="N49" t="s">
        <v>69</v>
      </c>
      <c r="O49" t="s">
        <v>239</v>
      </c>
      <c r="P49" t="s">
        <v>457</v>
      </c>
      <c r="Q49" t="s">
        <v>398</v>
      </c>
      <c r="R49" t="s">
        <v>73</v>
      </c>
      <c r="S49" t="s">
        <v>425</v>
      </c>
      <c r="T49" t="s">
        <v>419</v>
      </c>
      <c r="U49" t="s">
        <v>75</v>
      </c>
    </row>
    <row r="50" spans="1:21" x14ac:dyDescent="0.25">
      <c r="A50" t="s">
        <v>366</v>
      </c>
      <c r="B50" t="s">
        <v>375</v>
      </c>
      <c r="C50" t="s">
        <v>419</v>
      </c>
      <c r="D50" t="s">
        <v>166</v>
      </c>
      <c r="E50" t="s">
        <v>149</v>
      </c>
      <c r="F50" t="s">
        <v>167</v>
      </c>
      <c r="G50" t="s">
        <v>62</v>
      </c>
      <c r="H50" t="s">
        <v>63</v>
      </c>
      <c r="I50" t="s">
        <v>168</v>
      </c>
      <c r="J50" t="s">
        <v>65</v>
      </c>
      <c r="K50" t="s">
        <v>107</v>
      </c>
      <c r="L50" t="s">
        <v>108</v>
      </c>
      <c r="M50" t="s">
        <v>169</v>
      </c>
      <c r="N50" t="s">
        <v>170</v>
      </c>
      <c r="O50" t="s">
        <v>171</v>
      </c>
      <c r="P50" t="s">
        <v>458</v>
      </c>
      <c r="Q50" t="s">
        <v>173</v>
      </c>
      <c r="R50" t="s">
        <v>424</v>
      </c>
      <c r="S50" t="s">
        <v>425</v>
      </c>
      <c r="T50" t="s">
        <v>419</v>
      </c>
      <c r="U50" t="s">
        <v>67</v>
      </c>
    </row>
    <row r="51" spans="1:21" x14ac:dyDescent="0.25">
      <c r="A51" t="s">
        <v>366</v>
      </c>
      <c r="B51" t="s">
        <v>375</v>
      </c>
      <c r="C51" t="s">
        <v>419</v>
      </c>
      <c r="D51" t="s">
        <v>174</v>
      </c>
      <c r="E51" t="s">
        <v>175</v>
      </c>
      <c r="F51" t="s">
        <v>176</v>
      </c>
      <c r="G51" t="s">
        <v>62</v>
      </c>
      <c r="H51" t="s">
        <v>63</v>
      </c>
      <c r="I51" t="s">
        <v>177</v>
      </c>
      <c r="J51" t="s">
        <v>65</v>
      </c>
      <c r="K51" t="s">
        <v>134</v>
      </c>
      <c r="L51" t="s">
        <v>135</v>
      </c>
      <c r="M51" t="s">
        <v>178</v>
      </c>
      <c r="N51" t="s">
        <v>170</v>
      </c>
      <c r="O51" t="s">
        <v>179</v>
      </c>
      <c r="P51" t="s">
        <v>459</v>
      </c>
      <c r="Q51" t="s">
        <v>181</v>
      </c>
      <c r="R51" t="s">
        <v>424</v>
      </c>
      <c r="S51" t="s">
        <v>425</v>
      </c>
      <c r="T51" t="s">
        <v>419</v>
      </c>
      <c r="U51" t="s">
        <v>67</v>
      </c>
    </row>
    <row r="52" spans="1:21" ht="30" x14ac:dyDescent="0.25">
      <c r="A52" s="5" t="s">
        <v>366</v>
      </c>
      <c r="B52" s="5" t="s">
        <v>74</v>
      </c>
      <c r="C52" s="5" t="s">
        <v>367</v>
      </c>
      <c r="D52" s="5" t="s">
        <v>368</v>
      </c>
      <c r="E52" s="5" t="s">
        <v>369</v>
      </c>
      <c r="F52" s="5" t="s">
        <v>228</v>
      </c>
      <c r="G52" s="5" t="s">
        <v>62</v>
      </c>
      <c r="H52" s="5" t="s">
        <v>63</v>
      </c>
      <c r="I52" s="5" t="s">
        <v>64</v>
      </c>
      <c r="J52" s="5" t="s">
        <v>65</v>
      </c>
      <c r="K52" s="5" t="s">
        <v>370</v>
      </c>
      <c r="L52" s="5" t="s">
        <v>67</v>
      </c>
      <c r="M52" s="5" t="s">
        <v>371</v>
      </c>
      <c r="N52" s="5" t="s">
        <v>69</v>
      </c>
      <c r="O52" s="5" t="s">
        <v>372</v>
      </c>
      <c r="P52" s="5" t="s">
        <v>373</v>
      </c>
      <c r="Q52" s="5" t="s">
        <v>374</v>
      </c>
      <c r="R52" s="5" t="s">
        <v>73</v>
      </c>
      <c r="S52" s="5" t="s">
        <v>375</v>
      </c>
      <c r="T52" s="5" t="s">
        <v>367</v>
      </c>
      <c r="U52" s="6" t="s">
        <v>75</v>
      </c>
    </row>
    <row r="53" spans="1:21" x14ac:dyDescent="0.25">
      <c r="A53" s="5" t="s">
        <v>366</v>
      </c>
      <c r="B53" s="5" t="s">
        <v>74</v>
      </c>
      <c r="C53" s="5" t="s">
        <v>367</v>
      </c>
      <c r="D53" s="5" t="s">
        <v>76</v>
      </c>
      <c r="E53" s="5" t="s">
        <v>77</v>
      </c>
      <c r="F53" s="5" t="s">
        <v>78</v>
      </c>
      <c r="G53" s="5" t="s">
        <v>79</v>
      </c>
      <c r="H53" s="5" t="s">
        <v>63</v>
      </c>
      <c r="I53" s="5" t="s">
        <v>80</v>
      </c>
      <c r="J53" s="5" t="s">
        <v>81</v>
      </c>
      <c r="K53" s="5" t="s">
        <v>82</v>
      </c>
      <c r="L53" s="5" t="s">
        <v>83</v>
      </c>
      <c r="M53" s="5" t="s">
        <v>84</v>
      </c>
      <c r="N53" s="5" t="s">
        <v>69</v>
      </c>
      <c r="O53" s="5" t="s">
        <v>85</v>
      </c>
      <c r="P53" s="5" t="s">
        <v>376</v>
      </c>
      <c r="Q53" s="5" t="s">
        <v>87</v>
      </c>
      <c r="R53" s="5" t="s">
        <v>73</v>
      </c>
      <c r="S53" s="5" t="s">
        <v>375</v>
      </c>
      <c r="T53" s="5" t="s">
        <v>367</v>
      </c>
      <c r="U53" s="6" t="s">
        <v>67</v>
      </c>
    </row>
    <row r="54" spans="1:21" x14ac:dyDescent="0.25">
      <c r="A54" s="5" t="s">
        <v>366</v>
      </c>
      <c r="B54" s="5" t="s">
        <v>74</v>
      </c>
      <c r="C54" s="5" t="s">
        <v>367</v>
      </c>
      <c r="D54" s="5" t="s">
        <v>88</v>
      </c>
      <c r="E54" s="5" t="s">
        <v>89</v>
      </c>
      <c r="F54" s="5" t="s">
        <v>90</v>
      </c>
      <c r="G54" s="5" t="s">
        <v>79</v>
      </c>
      <c r="H54" s="5" t="s">
        <v>63</v>
      </c>
      <c r="I54" s="5" t="s">
        <v>80</v>
      </c>
      <c r="J54" s="5" t="s">
        <v>65</v>
      </c>
      <c r="K54" s="5" t="s">
        <v>82</v>
      </c>
      <c r="L54" s="5" t="s">
        <v>83</v>
      </c>
      <c r="M54" s="5" t="s">
        <v>91</v>
      </c>
      <c r="N54" s="5" t="s">
        <v>92</v>
      </c>
      <c r="O54" s="5" t="s">
        <v>93</v>
      </c>
      <c r="P54" s="5" t="s">
        <v>377</v>
      </c>
      <c r="Q54" s="5" t="s">
        <v>95</v>
      </c>
      <c r="R54" s="5" t="s">
        <v>73</v>
      </c>
      <c r="S54" s="5" t="s">
        <v>375</v>
      </c>
      <c r="T54" s="5" t="s">
        <v>367</v>
      </c>
      <c r="U54" s="6" t="s">
        <v>67</v>
      </c>
    </row>
    <row r="55" spans="1:21" ht="30" x14ac:dyDescent="0.25">
      <c r="A55" s="5" t="s">
        <v>366</v>
      </c>
      <c r="B55" s="5" t="s">
        <v>74</v>
      </c>
      <c r="C55" s="5" t="s">
        <v>367</v>
      </c>
      <c r="D55" s="5" t="s">
        <v>96</v>
      </c>
      <c r="E55" s="5" t="s">
        <v>97</v>
      </c>
      <c r="F55" s="5" t="s">
        <v>98</v>
      </c>
      <c r="G55" s="5" t="s">
        <v>62</v>
      </c>
      <c r="H55" s="5" t="s">
        <v>63</v>
      </c>
      <c r="I55" s="5" t="s">
        <v>99</v>
      </c>
      <c r="J55" s="5" t="s">
        <v>65</v>
      </c>
      <c r="K55" s="5" t="s">
        <v>100</v>
      </c>
      <c r="L55" s="5" t="s">
        <v>67</v>
      </c>
      <c r="M55" s="5" t="s">
        <v>101</v>
      </c>
      <c r="N55" s="5" t="s">
        <v>102</v>
      </c>
      <c r="O55" s="5" t="s">
        <v>103</v>
      </c>
      <c r="P55" s="5" t="s">
        <v>378</v>
      </c>
      <c r="Q55" s="5" t="s">
        <v>105</v>
      </c>
      <c r="R55" s="5" t="s">
        <v>73</v>
      </c>
      <c r="S55" s="5" t="s">
        <v>375</v>
      </c>
      <c r="T55" s="5" t="s">
        <v>367</v>
      </c>
      <c r="U55" s="6" t="s">
        <v>75</v>
      </c>
    </row>
    <row r="56" spans="1:21" x14ac:dyDescent="0.25">
      <c r="A56" s="5" t="s">
        <v>366</v>
      </c>
      <c r="B56" s="5" t="s">
        <v>74</v>
      </c>
      <c r="C56" s="5" t="s">
        <v>367</v>
      </c>
      <c r="D56" s="5" t="s">
        <v>106</v>
      </c>
      <c r="E56" s="5" t="s">
        <v>97</v>
      </c>
      <c r="F56" s="5" t="s">
        <v>61</v>
      </c>
      <c r="G56" s="5" t="s">
        <v>62</v>
      </c>
      <c r="H56" s="5" t="s">
        <v>63</v>
      </c>
      <c r="I56" s="5" t="s">
        <v>63</v>
      </c>
      <c r="J56" s="5" t="s">
        <v>65</v>
      </c>
      <c r="K56" s="5" t="s">
        <v>107</v>
      </c>
      <c r="L56" s="5" t="s">
        <v>108</v>
      </c>
      <c r="M56" s="5" t="s">
        <v>109</v>
      </c>
      <c r="N56" s="5" t="s">
        <v>92</v>
      </c>
      <c r="O56" s="5" t="s">
        <v>110</v>
      </c>
      <c r="P56" s="5" t="s">
        <v>379</v>
      </c>
      <c r="Q56" s="5" t="s">
        <v>112</v>
      </c>
      <c r="R56" s="5" t="s">
        <v>73</v>
      </c>
      <c r="S56" s="5" t="s">
        <v>375</v>
      </c>
      <c r="T56" s="5" t="s">
        <v>367</v>
      </c>
      <c r="U56" s="6" t="s">
        <v>67</v>
      </c>
    </row>
    <row r="57" spans="1:21" x14ac:dyDescent="0.25">
      <c r="A57" s="5" t="s">
        <v>366</v>
      </c>
      <c r="B57" s="5" t="s">
        <v>74</v>
      </c>
      <c r="C57" s="5" t="s">
        <v>367</v>
      </c>
      <c r="D57" s="5" t="s">
        <v>113</v>
      </c>
      <c r="E57" s="5" t="s">
        <v>114</v>
      </c>
      <c r="F57" s="5" t="s">
        <v>115</v>
      </c>
      <c r="G57" s="5" t="s">
        <v>62</v>
      </c>
      <c r="H57" s="5" t="s">
        <v>63</v>
      </c>
      <c r="I57" s="5" t="s">
        <v>116</v>
      </c>
      <c r="J57" s="5" t="s">
        <v>65</v>
      </c>
      <c r="K57" s="5" t="s">
        <v>117</v>
      </c>
      <c r="L57" s="5" t="s">
        <v>108</v>
      </c>
      <c r="M57" s="5" t="s">
        <v>118</v>
      </c>
      <c r="N57" s="5" t="s">
        <v>119</v>
      </c>
      <c r="O57" s="5" t="s">
        <v>67</v>
      </c>
      <c r="P57" s="5" t="s">
        <v>380</v>
      </c>
      <c r="Q57" s="5" t="s">
        <v>121</v>
      </c>
      <c r="R57" s="5" t="s">
        <v>73</v>
      </c>
      <c r="S57" s="5" t="s">
        <v>375</v>
      </c>
      <c r="T57" s="5" t="s">
        <v>367</v>
      </c>
      <c r="U57" s="6" t="s">
        <v>67</v>
      </c>
    </row>
    <row r="58" spans="1:21" x14ac:dyDescent="0.25">
      <c r="A58" s="5" t="s">
        <v>366</v>
      </c>
      <c r="B58" s="5" t="s">
        <v>74</v>
      </c>
      <c r="C58" s="5" t="s">
        <v>367</v>
      </c>
      <c r="D58" s="5" t="s">
        <v>122</v>
      </c>
      <c r="E58" s="5" t="s">
        <v>97</v>
      </c>
      <c r="F58" s="5" t="s">
        <v>115</v>
      </c>
      <c r="G58" s="5" t="s">
        <v>62</v>
      </c>
      <c r="H58" s="5" t="s">
        <v>63</v>
      </c>
      <c r="I58" s="5" t="s">
        <v>123</v>
      </c>
      <c r="J58" s="5" t="s">
        <v>65</v>
      </c>
      <c r="K58" s="5" t="s">
        <v>124</v>
      </c>
      <c r="L58" s="5" t="s">
        <v>125</v>
      </c>
      <c r="M58" s="5" t="s">
        <v>126</v>
      </c>
      <c r="N58" s="5" t="s">
        <v>69</v>
      </c>
      <c r="O58" s="5" t="s">
        <v>127</v>
      </c>
      <c r="P58" s="5" t="s">
        <v>381</v>
      </c>
      <c r="Q58" s="5" t="s">
        <v>129</v>
      </c>
      <c r="R58" s="5" t="s">
        <v>73</v>
      </c>
      <c r="S58" s="5" t="s">
        <v>375</v>
      </c>
      <c r="T58" s="5" t="s">
        <v>367</v>
      </c>
      <c r="U58" s="6" t="s">
        <v>67</v>
      </c>
    </row>
    <row r="59" spans="1:21" x14ac:dyDescent="0.25">
      <c r="A59" s="5" t="s">
        <v>366</v>
      </c>
      <c r="B59" s="5" t="s">
        <v>74</v>
      </c>
      <c r="C59" s="5" t="s">
        <v>367</v>
      </c>
      <c r="D59" s="5" t="s">
        <v>130</v>
      </c>
      <c r="E59" s="5" t="s">
        <v>131</v>
      </c>
      <c r="F59" s="5" t="s">
        <v>132</v>
      </c>
      <c r="G59" s="5" t="s">
        <v>62</v>
      </c>
      <c r="H59" s="5" t="s">
        <v>63</v>
      </c>
      <c r="I59" s="5" t="s">
        <v>133</v>
      </c>
      <c r="J59" s="5" t="s">
        <v>65</v>
      </c>
      <c r="K59" s="5" t="s">
        <v>134</v>
      </c>
      <c r="L59" s="5" t="s">
        <v>135</v>
      </c>
      <c r="M59" s="5" t="s">
        <v>136</v>
      </c>
      <c r="N59" s="5" t="s">
        <v>92</v>
      </c>
      <c r="O59" s="5" t="s">
        <v>137</v>
      </c>
      <c r="P59" s="5" t="s">
        <v>382</v>
      </c>
      <c r="Q59" s="5" t="s">
        <v>139</v>
      </c>
      <c r="R59" s="5" t="s">
        <v>73</v>
      </c>
      <c r="S59" s="5" t="s">
        <v>375</v>
      </c>
      <c r="T59" s="5" t="s">
        <v>367</v>
      </c>
      <c r="U59" s="6" t="s">
        <v>67</v>
      </c>
    </row>
    <row r="60" spans="1:21" x14ac:dyDescent="0.25">
      <c r="A60" s="5" t="s">
        <v>366</v>
      </c>
      <c r="B60" s="5" t="s">
        <v>74</v>
      </c>
      <c r="C60" s="5" t="s">
        <v>367</v>
      </c>
      <c r="D60" s="5" t="s">
        <v>140</v>
      </c>
      <c r="E60" s="5" t="s">
        <v>97</v>
      </c>
      <c r="F60" s="5" t="s">
        <v>97</v>
      </c>
      <c r="G60" s="5" t="s">
        <v>62</v>
      </c>
      <c r="H60" s="5" t="s">
        <v>63</v>
      </c>
      <c r="I60" s="5" t="s">
        <v>141</v>
      </c>
      <c r="J60" s="5" t="s">
        <v>65</v>
      </c>
      <c r="K60" s="5" t="s">
        <v>142</v>
      </c>
      <c r="L60" s="5" t="s">
        <v>143</v>
      </c>
      <c r="M60" s="5" t="s">
        <v>144</v>
      </c>
      <c r="N60" s="5" t="s">
        <v>102</v>
      </c>
      <c r="O60" s="5" t="s">
        <v>145</v>
      </c>
      <c r="P60" s="5" t="s">
        <v>383</v>
      </c>
      <c r="Q60" s="5" t="s">
        <v>147</v>
      </c>
      <c r="R60" s="5" t="s">
        <v>73</v>
      </c>
      <c r="S60" s="5" t="s">
        <v>375</v>
      </c>
      <c r="T60" s="5" t="s">
        <v>367</v>
      </c>
      <c r="U60" s="6" t="s">
        <v>67</v>
      </c>
    </row>
    <row r="61" spans="1:21" ht="30" x14ac:dyDescent="0.25">
      <c r="A61" s="5" t="s">
        <v>366</v>
      </c>
      <c r="B61" s="5" t="s">
        <v>74</v>
      </c>
      <c r="C61" s="5" t="s">
        <v>367</v>
      </c>
      <c r="D61" s="5" t="s">
        <v>384</v>
      </c>
      <c r="E61" s="5" t="s">
        <v>385</v>
      </c>
      <c r="F61" s="5" t="s">
        <v>386</v>
      </c>
      <c r="G61" s="5" t="s">
        <v>62</v>
      </c>
      <c r="H61" s="5" t="s">
        <v>63</v>
      </c>
      <c r="I61" s="5" t="s">
        <v>151</v>
      </c>
      <c r="J61" s="5" t="s">
        <v>65</v>
      </c>
      <c r="K61" s="5" t="s">
        <v>387</v>
      </c>
      <c r="L61" s="5" t="s">
        <v>67</v>
      </c>
      <c r="M61" s="5" t="s">
        <v>388</v>
      </c>
      <c r="N61" s="5" t="s">
        <v>69</v>
      </c>
      <c r="O61" s="5" t="s">
        <v>389</v>
      </c>
      <c r="P61" s="5" t="s">
        <v>390</v>
      </c>
      <c r="Q61" s="5" t="s">
        <v>391</v>
      </c>
      <c r="R61" s="5" t="s">
        <v>73</v>
      </c>
      <c r="S61" s="5" t="s">
        <v>375</v>
      </c>
      <c r="T61" s="5" t="s">
        <v>367</v>
      </c>
      <c r="U61" s="6" t="s">
        <v>392</v>
      </c>
    </row>
    <row r="62" spans="1:21" ht="30" x14ac:dyDescent="0.25">
      <c r="A62" s="5" t="s">
        <v>366</v>
      </c>
      <c r="B62" s="5" t="s">
        <v>74</v>
      </c>
      <c r="C62" s="5" t="s">
        <v>367</v>
      </c>
      <c r="D62" s="5" t="s">
        <v>393</v>
      </c>
      <c r="E62" s="5" t="s">
        <v>176</v>
      </c>
      <c r="F62" s="5" t="s">
        <v>394</v>
      </c>
      <c r="G62" s="5" t="s">
        <v>62</v>
      </c>
      <c r="H62" s="5" t="s">
        <v>63</v>
      </c>
      <c r="I62" s="5" t="s">
        <v>160</v>
      </c>
      <c r="J62" s="5" t="s">
        <v>65</v>
      </c>
      <c r="K62" s="5" t="s">
        <v>395</v>
      </c>
      <c r="L62" s="5" t="s">
        <v>67</v>
      </c>
      <c r="M62" s="5" t="s">
        <v>396</v>
      </c>
      <c r="N62" s="5" t="s">
        <v>69</v>
      </c>
      <c r="O62" s="5" t="s">
        <v>239</v>
      </c>
      <c r="P62" s="5" t="s">
        <v>397</v>
      </c>
      <c r="Q62" s="5" t="s">
        <v>398</v>
      </c>
      <c r="R62" s="5" t="s">
        <v>73</v>
      </c>
      <c r="S62" s="5" t="s">
        <v>375</v>
      </c>
      <c r="T62" s="5" t="s">
        <v>367</v>
      </c>
      <c r="U62" s="6" t="s">
        <v>75</v>
      </c>
    </row>
    <row r="63" spans="1:21" x14ac:dyDescent="0.25">
      <c r="A63" s="5" t="s">
        <v>366</v>
      </c>
      <c r="B63" s="5" t="s">
        <v>74</v>
      </c>
      <c r="C63" s="5" t="s">
        <v>367</v>
      </c>
      <c r="D63" s="5" t="s">
        <v>166</v>
      </c>
      <c r="E63" s="5" t="s">
        <v>149</v>
      </c>
      <c r="F63" s="5" t="s">
        <v>167</v>
      </c>
      <c r="G63" s="5" t="s">
        <v>62</v>
      </c>
      <c r="H63" s="5" t="s">
        <v>63</v>
      </c>
      <c r="I63" s="5" t="s">
        <v>168</v>
      </c>
      <c r="J63" s="5" t="s">
        <v>65</v>
      </c>
      <c r="K63" s="5" t="s">
        <v>107</v>
      </c>
      <c r="L63" s="5" t="s">
        <v>108</v>
      </c>
      <c r="M63" s="5" t="s">
        <v>169</v>
      </c>
      <c r="N63" s="5" t="s">
        <v>170</v>
      </c>
      <c r="O63" s="5" t="s">
        <v>171</v>
      </c>
      <c r="P63" s="5" t="s">
        <v>399</v>
      </c>
      <c r="Q63" s="5" t="s">
        <v>173</v>
      </c>
      <c r="R63" s="5" t="s">
        <v>73</v>
      </c>
      <c r="S63" s="5" t="s">
        <v>375</v>
      </c>
      <c r="T63" s="5" t="s">
        <v>367</v>
      </c>
      <c r="U63" s="6" t="s">
        <v>67</v>
      </c>
    </row>
    <row r="64" spans="1:21" x14ac:dyDescent="0.25">
      <c r="A64" s="5" t="s">
        <v>366</v>
      </c>
      <c r="B64" s="5" t="s">
        <v>74</v>
      </c>
      <c r="C64" s="5" t="s">
        <v>367</v>
      </c>
      <c r="D64" s="5" t="s">
        <v>174</v>
      </c>
      <c r="E64" s="5" t="s">
        <v>175</v>
      </c>
      <c r="F64" s="5" t="s">
        <v>176</v>
      </c>
      <c r="G64" s="5" t="s">
        <v>62</v>
      </c>
      <c r="H64" s="5" t="s">
        <v>63</v>
      </c>
      <c r="I64" s="5" t="s">
        <v>177</v>
      </c>
      <c r="J64" s="5" t="s">
        <v>65</v>
      </c>
      <c r="K64" s="5" t="s">
        <v>134</v>
      </c>
      <c r="L64" s="5" t="s">
        <v>135</v>
      </c>
      <c r="M64" s="5" t="s">
        <v>178</v>
      </c>
      <c r="N64" s="5" t="s">
        <v>170</v>
      </c>
      <c r="O64" s="5" t="s">
        <v>179</v>
      </c>
      <c r="P64" s="5" t="s">
        <v>400</v>
      </c>
      <c r="Q64" s="5" t="s">
        <v>181</v>
      </c>
      <c r="R64" s="5" t="s">
        <v>73</v>
      </c>
      <c r="S64" s="5" t="s">
        <v>375</v>
      </c>
      <c r="T64" s="5" t="s">
        <v>367</v>
      </c>
      <c r="U64" s="6" t="s">
        <v>67</v>
      </c>
    </row>
    <row r="65" spans="1:21" x14ac:dyDescent="0.25">
      <c r="A65" s="5" t="s">
        <v>366</v>
      </c>
      <c r="B65" s="5" t="s">
        <v>74</v>
      </c>
      <c r="C65" s="5" t="s">
        <v>367</v>
      </c>
      <c r="D65" s="5" t="s">
        <v>182</v>
      </c>
      <c r="E65" s="5" t="s">
        <v>183</v>
      </c>
      <c r="F65" s="5" t="s">
        <v>184</v>
      </c>
      <c r="G65" s="5" t="s">
        <v>62</v>
      </c>
      <c r="H65" s="5" t="s">
        <v>63</v>
      </c>
      <c r="I65" s="5" t="s">
        <v>185</v>
      </c>
      <c r="J65" s="5" t="s">
        <v>65</v>
      </c>
      <c r="K65" s="5" t="s">
        <v>186</v>
      </c>
      <c r="L65" s="5" t="s">
        <v>187</v>
      </c>
      <c r="M65" s="5" t="s">
        <v>188</v>
      </c>
      <c r="N65" s="5" t="s">
        <v>69</v>
      </c>
      <c r="O65" s="5" t="s">
        <v>127</v>
      </c>
      <c r="P65" s="5" t="s">
        <v>401</v>
      </c>
      <c r="Q65" s="5" t="s">
        <v>190</v>
      </c>
      <c r="R65" s="5" t="s">
        <v>73</v>
      </c>
      <c r="S65" s="5" t="s">
        <v>375</v>
      </c>
      <c r="T65" s="5" t="s">
        <v>367</v>
      </c>
      <c r="U65" s="6" t="s">
        <v>67</v>
      </c>
    </row>
    <row r="66" spans="1:21" x14ac:dyDescent="0.25">
      <c r="A66" s="5" t="s">
        <v>366</v>
      </c>
      <c r="B66" s="5" t="s">
        <v>74</v>
      </c>
      <c r="C66" s="5" t="s">
        <v>367</v>
      </c>
      <c r="D66" s="5" t="s">
        <v>402</v>
      </c>
      <c r="E66" s="5" t="s">
        <v>403</v>
      </c>
      <c r="F66" s="5" t="s">
        <v>404</v>
      </c>
      <c r="G66" s="5" t="s">
        <v>62</v>
      </c>
      <c r="H66" s="5" t="s">
        <v>63</v>
      </c>
      <c r="I66" s="5" t="s">
        <v>194</v>
      </c>
      <c r="J66" s="5" t="s">
        <v>65</v>
      </c>
      <c r="K66" s="5" t="s">
        <v>370</v>
      </c>
      <c r="L66" s="5" t="s">
        <v>135</v>
      </c>
      <c r="M66" s="5" t="s">
        <v>405</v>
      </c>
      <c r="N66" s="5" t="s">
        <v>69</v>
      </c>
      <c r="O66" s="5" t="s">
        <v>127</v>
      </c>
      <c r="P66" s="5" t="s">
        <v>406</v>
      </c>
      <c r="Q66" s="5" t="s">
        <v>407</v>
      </c>
      <c r="R66" s="5" t="s">
        <v>73</v>
      </c>
      <c r="S66" s="5" t="s">
        <v>375</v>
      </c>
      <c r="T66" s="5" t="s">
        <v>367</v>
      </c>
      <c r="U66" s="6" t="s">
        <v>67</v>
      </c>
    </row>
    <row r="67" spans="1:21" ht="30" x14ac:dyDescent="0.25">
      <c r="A67" s="5" t="s">
        <v>366</v>
      </c>
      <c r="B67" s="5" t="s">
        <v>74</v>
      </c>
      <c r="C67" s="5" t="s">
        <v>367</v>
      </c>
      <c r="D67" s="5" t="s">
        <v>199</v>
      </c>
      <c r="E67" s="5" t="s">
        <v>200</v>
      </c>
      <c r="F67" s="5" t="s">
        <v>201</v>
      </c>
      <c r="G67" s="5" t="s">
        <v>62</v>
      </c>
      <c r="H67" s="5" t="s">
        <v>63</v>
      </c>
      <c r="I67" s="5" t="s">
        <v>80</v>
      </c>
      <c r="J67" s="5" t="s">
        <v>65</v>
      </c>
      <c r="K67" s="5" t="s">
        <v>202</v>
      </c>
      <c r="L67" s="5" t="s">
        <v>67</v>
      </c>
      <c r="M67" s="5" t="s">
        <v>203</v>
      </c>
      <c r="N67" s="5" t="s">
        <v>69</v>
      </c>
      <c r="O67" s="5" t="s">
        <v>204</v>
      </c>
      <c r="P67" s="5" t="s">
        <v>408</v>
      </c>
      <c r="Q67" s="5" t="s">
        <v>206</v>
      </c>
      <c r="R67" s="5" t="s">
        <v>73</v>
      </c>
      <c r="S67" s="5" t="s">
        <v>375</v>
      </c>
      <c r="T67" s="5" t="s">
        <v>367</v>
      </c>
      <c r="U67" s="6" t="s">
        <v>75</v>
      </c>
    </row>
    <row r="68" spans="1:21" x14ac:dyDescent="0.25">
      <c r="A68" s="5" t="s">
        <v>366</v>
      </c>
      <c r="B68" s="5" t="s">
        <v>74</v>
      </c>
      <c r="C68" s="5" t="s">
        <v>367</v>
      </c>
      <c r="D68" s="5" t="s">
        <v>207</v>
      </c>
      <c r="E68" s="5" t="s">
        <v>208</v>
      </c>
      <c r="F68" s="5" t="s">
        <v>209</v>
      </c>
      <c r="G68" s="5" t="s">
        <v>62</v>
      </c>
      <c r="H68" s="5" t="s">
        <v>63</v>
      </c>
      <c r="I68" s="5" t="s">
        <v>210</v>
      </c>
      <c r="J68" s="5" t="s">
        <v>65</v>
      </c>
      <c r="K68" s="5" t="s">
        <v>211</v>
      </c>
      <c r="L68" s="5" t="s">
        <v>212</v>
      </c>
      <c r="M68" s="5" t="s">
        <v>213</v>
      </c>
      <c r="N68" s="5" t="s">
        <v>69</v>
      </c>
      <c r="O68" s="5" t="s">
        <v>127</v>
      </c>
      <c r="P68" s="5" t="s">
        <v>409</v>
      </c>
      <c r="Q68" s="5" t="s">
        <v>215</v>
      </c>
      <c r="R68" s="5" t="s">
        <v>73</v>
      </c>
      <c r="S68" s="5" t="s">
        <v>375</v>
      </c>
      <c r="T68" s="5" t="s">
        <v>367</v>
      </c>
      <c r="U68" s="6" t="s">
        <v>67</v>
      </c>
    </row>
    <row r="69" spans="1:21" x14ac:dyDescent="0.25">
      <c r="A69" s="5" t="s">
        <v>366</v>
      </c>
      <c r="B69" s="5" t="s">
        <v>74</v>
      </c>
      <c r="C69" s="5" t="s">
        <v>367</v>
      </c>
      <c r="D69" s="5" t="s">
        <v>216</v>
      </c>
      <c r="E69" s="5" t="s">
        <v>217</v>
      </c>
      <c r="F69" s="5" t="s">
        <v>218</v>
      </c>
      <c r="G69" s="5" t="s">
        <v>62</v>
      </c>
      <c r="H69" s="5" t="s">
        <v>63</v>
      </c>
      <c r="I69" s="5" t="s">
        <v>219</v>
      </c>
      <c r="J69" s="5" t="s">
        <v>65</v>
      </c>
      <c r="K69" s="5" t="s">
        <v>220</v>
      </c>
      <c r="L69" s="5" t="s">
        <v>221</v>
      </c>
      <c r="M69" s="5" t="s">
        <v>222</v>
      </c>
      <c r="N69" s="5" t="s">
        <v>69</v>
      </c>
      <c r="O69" s="5" t="s">
        <v>223</v>
      </c>
      <c r="P69" s="5" t="s">
        <v>410</v>
      </c>
      <c r="Q69" s="5" t="s">
        <v>225</v>
      </c>
      <c r="R69" s="5" t="s">
        <v>73</v>
      </c>
      <c r="S69" s="5" t="s">
        <v>375</v>
      </c>
      <c r="T69" s="5" t="s">
        <v>367</v>
      </c>
      <c r="U69" s="6" t="s">
        <v>67</v>
      </c>
    </row>
    <row r="70" spans="1:21" ht="30" x14ac:dyDescent="0.25">
      <c r="A70" s="5" t="s">
        <v>366</v>
      </c>
      <c r="B70" s="5" t="s">
        <v>74</v>
      </c>
      <c r="C70" s="5" t="s">
        <v>367</v>
      </c>
      <c r="D70" s="5" t="s">
        <v>411</v>
      </c>
      <c r="E70" s="5" t="s">
        <v>412</v>
      </c>
      <c r="F70" s="5" t="s">
        <v>413</v>
      </c>
      <c r="G70" s="5" t="s">
        <v>62</v>
      </c>
      <c r="H70" s="5" t="s">
        <v>63</v>
      </c>
      <c r="I70" s="5" t="s">
        <v>229</v>
      </c>
      <c r="J70" s="5" t="s">
        <v>65</v>
      </c>
      <c r="K70" s="5" t="s">
        <v>395</v>
      </c>
      <c r="L70" s="5" t="s">
        <v>67</v>
      </c>
      <c r="M70" s="5" t="s">
        <v>414</v>
      </c>
      <c r="N70" s="5" t="s">
        <v>69</v>
      </c>
      <c r="O70" s="5" t="s">
        <v>415</v>
      </c>
      <c r="P70" s="5" t="s">
        <v>416</v>
      </c>
      <c r="Q70" s="5" t="s">
        <v>417</v>
      </c>
      <c r="R70" s="5" t="s">
        <v>73</v>
      </c>
      <c r="S70" s="5" t="s">
        <v>375</v>
      </c>
      <c r="T70" s="5" t="s">
        <v>367</v>
      </c>
      <c r="U70" s="6" t="s">
        <v>75</v>
      </c>
    </row>
    <row r="71" spans="1:21" ht="30" x14ac:dyDescent="0.25">
      <c r="A71" s="5" t="s">
        <v>366</v>
      </c>
      <c r="B71" s="5" t="s">
        <v>74</v>
      </c>
      <c r="C71" s="5" t="s">
        <v>367</v>
      </c>
      <c r="D71" s="5" t="s">
        <v>235</v>
      </c>
      <c r="E71" s="5" t="s">
        <v>61</v>
      </c>
      <c r="F71" s="5" t="s">
        <v>236</v>
      </c>
      <c r="G71" s="5" t="s">
        <v>62</v>
      </c>
      <c r="H71" s="5" t="s">
        <v>63</v>
      </c>
      <c r="I71" s="5" t="s">
        <v>237</v>
      </c>
      <c r="J71" s="5" t="s">
        <v>65</v>
      </c>
      <c r="K71" s="5" t="s">
        <v>57</v>
      </c>
      <c r="L71" s="5" t="s">
        <v>67</v>
      </c>
      <c r="M71" s="5" t="s">
        <v>238</v>
      </c>
      <c r="N71" s="5" t="s">
        <v>69</v>
      </c>
      <c r="O71" s="5" t="s">
        <v>239</v>
      </c>
      <c r="P71" s="5" t="s">
        <v>418</v>
      </c>
      <c r="Q71" s="5" t="s">
        <v>241</v>
      </c>
      <c r="R71" s="5" t="s">
        <v>73</v>
      </c>
      <c r="S71" s="5" t="s">
        <v>375</v>
      </c>
      <c r="T71" s="5" t="s">
        <v>367</v>
      </c>
      <c r="U71" s="6" t="s">
        <v>75</v>
      </c>
    </row>
    <row r="72" spans="1:21" x14ac:dyDescent="0.25">
      <c r="A72" s="3" t="s">
        <v>56</v>
      </c>
      <c r="B72" s="3" t="s">
        <v>57</v>
      </c>
      <c r="C72" s="3" t="s">
        <v>58</v>
      </c>
      <c r="D72" s="3" t="s">
        <v>59</v>
      </c>
      <c r="E72" s="3" t="s">
        <v>60</v>
      </c>
      <c r="F72" s="3" t="s">
        <v>61</v>
      </c>
      <c r="G72" s="3" t="s">
        <v>62</v>
      </c>
      <c r="H72" s="3" t="s">
        <v>63</v>
      </c>
      <c r="I72" s="3" t="s">
        <v>64</v>
      </c>
      <c r="J72" s="3" t="s">
        <v>65</v>
      </c>
      <c r="K72" s="3" t="s">
        <v>66</v>
      </c>
      <c r="L72" s="3" t="s">
        <v>67</v>
      </c>
      <c r="M72" s="3" t="s">
        <v>68</v>
      </c>
      <c r="N72" s="3" t="s">
        <v>69</v>
      </c>
      <c r="O72" s="3" t="s">
        <v>70</v>
      </c>
      <c r="P72" s="3" t="s">
        <v>71</v>
      </c>
      <c r="Q72" s="3" t="s">
        <v>72</v>
      </c>
      <c r="R72" s="3" t="s">
        <v>73</v>
      </c>
      <c r="S72" s="3" t="s">
        <v>74</v>
      </c>
      <c r="T72" s="3" t="s">
        <v>58</v>
      </c>
      <c r="U72" s="3" t="s">
        <v>75</v>
      </c>
    </row>
    <row r="73" spans="1:21" x14ac:dyDescent="0.25">
      <c r="A73" s="3" t="s">
        <v>56</v>
      </c>
      <c r="B73" s="3" t="s">
        <v>57</v>
      </c>
      <c r="C73" s="3" t="s">
        <v>58</v>
      </c>
      <c r="D73" s="3" t="s">
        <v>76</v>
      </c>
      <c r="E73" s="3" t="s">
        <v>77</v>
      </c>
      <c r="F73" s="3" t="s">
        <v>78</v>
      </c>
      <c r="G73" s="3" t="s">
        <v>79</v>
      </c>
      <c r="H73" s="3" t="s">
        <v>63</v>
      </c>
      <c r="I73" s="3" t="s">
        <v>80</v>
      </c>
      <c r="J73" s="3" t="s">
        <v>81</v>
      </c>
      <c r="K73" s="3" t="s">
        <v>82</v>
      </c>
      <c r="L73" s="3" t="s">
        <v>83</v>
      </c>
      <c r="M73" s="3" t="s">
        <v>84</v>
      </c>
      <c r="N73" s="3" t="s">
        <v>69</v>
      </c>
      <c r="O73" s="3" t="s">
        <v>85</v>
      </c>
      <c r="P73" s="3" t="s">
        <v>86</v>
      </c>
      <c r="Q73" s="3" t="s">
        <v>87</v>
      </c>
      <c r="R73" s="3" t="s">
        <v>73</v>
      </c>
      <c r="S73" s="3" t="s">
        <v>74</v>
      </c>
      <c r="T73" s="3" t="s">
        <v>58</v>
      </c>
      <c r="U73" s="3" t="s">
        <v>67</v>
      </c>
    </row>
    <row r="74" spans="1:21" x14ac:dyDescent="0.25">
      <c r="A74" s="3" t="s">
        <v>56</v>
      </c>
      <c r="B74" s="3" t="s">
        <v>57</v>
      </c>
      <c r="C74" s="3" t="s">
        <v>58</v>
      </c>
      <c r="D74" s="3" t="s">
        <v>88</v>
      </c>
      <c r="E74" s="3" t="s">
        <v>89</v>
      </c>
      <c r="F74" s="3" t="s">
        <v>90</v>
      </c>
      <c r="G74" s="3" t="s">
        <v>79</v>
      </c>
      <c r="H74" s="3" t="s">
        <v>63</v>
      </c>
      <c r="I74" s="3" t="s">
        <v>80</v>
      </c>
      <c r="J74" s="3" t="s">
        <v>65</v>
      </c>
      <c r="K74" s="3" t="s">
        <v>82</v>
      </c>
      <c r="L74" s="3" t="s">
        <v>83</v>
      </c>
      <c r="M74" s="3" t="s">
        <v>91</v>
      </c>
      <c r="N74" s="3" t="s">
        <v>92</v>
      </c>
      <c r="O74" s="3" t="s">
        <v>93</v>
      </c>
      <c r="P74" s="3" t="s">
        <v>94</v>
      </c>
      <c r="Q74" s="3" t="s">
        <v>95</v>
      </c>
      <c r="R74" s="3" t="s">
        <v>73</v>
      </c>
      <c r="S74" s="3" t="s">
        <v>74</v>
      </c>
      <c r="T74" s="3" t="s">
        <v>58</v>
      </c>
      <c r="U74" s="3" t="s">
        <v>67</v>
      </c>
    </row>
    <row r="75" spans="1:21" x14ac:dyDescent="0.25">
      <c r="A75" s="3" t="s">
        <v>56</v>
      </c>
      <c r="B75" s="3" t="s">
        <v>57</v>
      </c>
      <c r="C75" s="3" t="s">
        <v>58</v>
      </c>
      <c r="D75" s="3" t="s">
        <v>96</v>
      </c>
      <c r="E75" s="3" t="s">
        <v>97</v>
      </c>
      <c r="F75" s="3" t="s">
        <v>98</v>
      </c>
      <c r="G75" s="3" t="s">
        <v>62</v>
      </c>
      <c r="H75" s="3" t="s">
        <v>63</v>
      </c>
      <c r="I75" s="3" t="s">
        <v>99</v>
      </c>
      <c r="J75" s="3" t="s">
        <v>65</v>
      </c>
      <c r="K75" s="3" t="s">
        <v>100</v>
      </c>
      <c r="L75" s="3" t="s">
        <v>67</v>
      </c>
      <c r="M75" s="3" t="s">
        <v>101</v>
      </c>
      <c r="N75" s="3" t="s">
        <v>102</v>
      </c>
      <c r="O75" s="3" t="s">
        <v>103</v>
      </c>
      <c r="P75" s="3" t="s">
        <v>104</v>
      </c>
      <c r="Q75" s="3" t="s">
        <v>105</v>
      </c>
      <c r="R75" s="3" t="s">
        <v>73</v>
      </c>
      <c r="S75" s="3" t="s">
        <v>74</v>
      </c>
      <c r="T75" s="3" t="s">
        <v>58</v>
      </c>
      <c r="U75" s="3" t="s">
        <v>75</v>
      </c>
    </row>
    <row r="76" spans="1:21" ht="25.5" x14ac:dyDescent="0.25">
      <c r="A76" s="3" t="s">
        <v>56</v>
      </c>
      <c r="B76" s="3" t="s">
        <v>57</v>
      </c>
      <c r="C76" s="3" t="s">
        <v>58</v>
      </c>
      <c r="D76" s="3" t="s">
        <v>106</v>
      </c>
      <c r="E76" s="3" t="s">
        <v>97</v>
      </c>
      <c r="F76" s="3" t="s">
        <v>61</v>
      </c>
      <c r="G76" s="3" t="s">
        <v>62</v>
      </c>
      <c r="H76" s="3" t="s">
        <v>63</v>
      </c>
      <c r="I76" s="3" t="s">
        <v>63</v>
      </c>
      <c r="J76" s="3" t="s">
        <v>65</v>
      </c>
      <c r="K76" s="3" t="s">
        <v>107</v>
      </c>
      <c r="L76" s="3" t="s">
        <v>108</v>
      </c>
      <c r="M76" s="3" t="s">
        <v>109</v>
      </c>
      <c r="N76" s="3" t="s">
        <v>92</v>
      </c>
      <c r="O76" s="3" t="s">
        <v>110</v>
      </c>
      <c r="P76" s="3" t="s">
        <v>111</v>
      </c>
      <c r="Q76" s="3" t="s">
        <v>112</v>
      </c>
      <c r="R76" s="3" t="s">
        <v>73</v>
      </c>
      <c r="S76" s="3" t="s">
        <v>74</v>
      </c>
      <c r="T76" s="3" t="s">
        <v>58</v>
      </c>
      <c r="U76" s="3" t="s">
        <v>67</v>
      </c>
    </row>
    <row r="77" spans="1:21" x14ac:dyDescent="0.25">
      <c r="A77" s="3" t="s">
        <v>56</v>
      </c>
      <c r="B77" s="3" t="s">
        <v>57</v>
      </c>
      <c r="C77" s="3" t="s">
        <v>58</v>
      </c>
      <c r="D77" s="3" t="s">
        <v>113</v>
      </c>
      <c r="E77" s="3" t="s">
        <v>114</v>
      </c>
      <c r="F77" s="3" t="s">
        <v>115</v>
      </c>
      <c r="G77" s="3" t="s">
        <v>62</v>
      </c>
      <c r="H77" s="3" t="s">
        <v>63</v>
      </c>
      <c r="I77" s="3" t="s">
        <v>116</v>
      </c>
      <c r="J77" s="3" t="s">
        <v>65</v>
      </c>
      <c r="K77" s="3" t="s">
        <v>117</v>
      </c>
      <c r="L77" s="3" t="s">
        <v>108</v>
      </c>
      <c r="M77" s="3" t="s">
        <v>118</v>
      </c>
      <c r="N77" s="3" t="s">
        <v>119</v>
      </c>
      <c r="O77" s="3" t="s">
        <v>67</v>
      </c>
      <c r="P77" s="3" t="s">
        <v>120</v>
      </c>
      <c r="Q77" s="3" t="s">
        <v>121</v>
      </c>
      <c r="R77" s="3" t="s">
        <v>73</v>
      </c>
      <c r="S77" s="3" t="s">
        <v>74</v>
      </c>
      <c r="T77" s="3" t="s">
        <v>58</v>
      </c>
      <c r="U77" s="3" t="s">
        <v>67</v>
      </c>
    </row>
    <row r="78" spans="1:21" x14ac:dyDescent="0.25">
      <c r="A78" s="3" t="s">
        <v>56</v>
      </c>
      <c r="B78" s="3" t="s">
        <v>57</v>
      </c>
      <c r="C78" s="3" t="s">
        <v>58</v>
      </c>
      <c r="D78" s="3" t="s">
        <v>122</v>
      </c>
      <c r="E78" s="3" t="s">
        <v>97</v>
      </c>
      <c r="F78" s="3" t="s">
        <v>115</v>
      </c>
      <c r="G78" s="3" t="s">
        <v>62</v>
      </c>
      <c r="H78" s="3" t="s">
        <v>63</v>
      </c>
      <c r="I78" s="3" t="s">
        <v>123</v>
      </c>
      <c r="J78" s="3" t="s">
        <v>65</v>
      </c>
      <c r="K78" s="3" t="s">
        <v>124</v>
      </c>
      <c r="L78" s="3" t="s">
        <v>125</v>
      </c>
      <c r="M78" s="3" t="s">
        <v>126</v>
      </c>
      <c r="N78" s="3" t="s">
        <v>69</v>
      </c>
      <c r="O78" s="3" t="s">
        <v>127</v>
      </c>
      <c r="P78" s="3" t="s">
        <v>128</v>
      </c>
      <c r="Q78" s="3" t="s">
        <v>129</v>
      </c>
      <c r="R78" s="3" t="s">
        <v>73</v>
      </c>
      <c r="S78" s="3" t="s">
        <v>74</v>
      </c>
      <c r="T78" s="3" t="s">
        <v>58</v>
      </c>
      <c r="U78" s="3" t="s">
        <v>67</v>
      </c>
    </row>
    <row r="79" spans="1:21" x14ac:dyDescent="0.25">
      <c r="A79" s="3" t="s">
        <v>56</v>
      </c>
      <c r="B79" s="3" t="s">
        <v>57</v>
      </c>
      <c r="C79" s="3" t="s">
        <v>58</v>
      </c>
      <c r="D79" s="3" t="s">
        <v>130</v>
      </c>
      <c r="E79" s="3" t="s">
        <v>131</v>
      </c>
      <c r="F79" s="3" t="s">
        <v>132</v>
      </c>
      <c r="G79" s="3" t="s">
        <v>62</v>
      </c>
      <c r="H79" s="3" t="s">
        <v>63</v>
      </c>
      <c r="I79" s="3" t="s">
        <v>133</v>
      </c>
      <c r="J79" s="3" t="s">
        <v>65</v>
      </c>
      <c r="K79" s="3" t="s">
        <v>134</v>
      </c>
      <c r="L79" s="3" t="s">
        <v>135</v>
      </c>
      <c r="M79" s="3" t="s">
        <v>136</v>
      </c>
      <c r="N79" s="3" t="s">
        <v>92</v>
      </c>
      <c r="O79" s="3" t="s">
        <v>137</v>
      </c>
      <c r="P79" s="3" t="s">
        <v>138</v>
      </c>
      <c r="Q79" s="3" t="s">
        <v>139</v>
      </c>
      <c r="R79" s="3" t="s">
        <v>73</v>
      </c>
      <c r="S79" s="3" t="s">
        <v>74</v>
      </c>
      <c r="T79" s="3" t="s">
        <v>58</v>
      </c>
      <c r="U79" s="3" t="s">
        <v>67</v>
      </c>
    </row>
    <row r="80" spans="1:21" x14ac:dyDescent="0.25">
      <c r="A80" s="3" t="s">
        <v>56</v>
      </c>
      <c r="B80" s="3" t="s">
        <v>57</v>
      </c>
      <c r="C80" s="3" t="s">
        <v>58</v>
      </c>
      <c r="D80" s="3" t="s">
        <v>140</v>
      </c>
      <c r="E80" s="3" t="s">
        <v>97</v>
      </c>
      <c r="F80" s="3" t="s">
        <v>97</v>
      </c>
      <c r="G80" s="3" t="s">
        <v>62</v>
      </c>
      <c r="H80" s="3" t="s">
        <v>63</v>
      </c>
      <c r="I80" s="3" t="s">
        <v>141</v>
      </c>
      <c r="J80" s="3" t="s">
        <v>65</v>
      </c>
      <c r="K80" s="3" t="s">
        <v>142</v>
      </c>
      <c r="L80" s="3" t="s">
        <v>143</v>
      </c>
      <c r="M80" s="3" t="s">
        <v>144</v>
      </c>
      <c r="N80" s="3" t="s">
        <v>102</v>
      </c>
      <c r="O80" s="3" t="s">
        <v>145</v>
      </c>
      <c r="P80" s="3" t="s">
        <v>146</v>
      </c>
      <c r="Q80" s="3" t="s">
        <v>147</v>
      </c>
      <c r="R80" s="3" t="s">
        <v>73</v>
      </c>
      <c r="S80" s="3" t="s">
        <v>74</v>
      </c>
      <c r="T80" s="3" t="s">
        <v>58</v>
      </c>
      <c r="U80" s="3" t="s">
        <v>67</v>
      </c>
    </row>
    <row r="81" spans="1:21" x14ac:dyDescent="0.25">
      <c r="A81" s="3" t="s">
        <v>56</v>
      </c>
      <c r="B81" s="3" t="s">
        <v>57</v>
      </c>
      <c r="C81" s="3" t="s">
        <v>58</v>
      </c>
      <c r="D81" s="3" t="s">
        <v>148</v>
      </c>
      <c r="E81" s="3" t="s">
        <v>149</v>
      </c>
      <c r="F81" s="3" t="s">
        <v>150</v>
      </c>
      <c r="G81" s="3" t="s">
        <v>62</v>
      </c>
      <c r="H81" s="3" t="s">
        <v>63</v>
      </c>
      <c r="I81" s="3" t="s">
        <v>151</v>
      </c>
      <c r="J81" s="3" t="s">
        <v>65</v>
      </c>
      <c r="K81" s="3" t="s">
        <v>152</v>
      </c>
      <c r="L81" s="3" t="s">
        <v>67</v>
      </c>
      <c r="M81" s="3" t="s">
        <v>153</v>
      </c>
      <c r="N81" s="3" t="s">
        <v>69</v>
      </c>
      <c r="O81" s="3" t="s">
        <v>154</v>
      </c>
      <c r="P81" s="3" t="s">
        <v>155</v>
      </c>
      <c r="Q81" s="3" t="s">
        <v>156</v>
      </c>
      <c r="R81" s="3" t="s">
        <v>73</v>
      </c>
      <c r="S81" s="3" t="s">
        <v>74</v>
      </c>
      <c r="T81" s="3" t="s">
        <v>58</v>
      </c>
      <c r="U81" s="3" t="s">
        <v>75</v>
      </c>
    </row>
    <row r="82" spans="1:21" x14ac:dyDescent="0.25">
      <c r="A82" s="3" t="s">
        <v>56</v>
      </c>
      <c r="B82" s="3" t="s">
        <v>57</v>
      </c>
      <c r="C82" s="3" t="s">
        <v>58</v>
      </c>
      <c r="D82" s="3" t="s">
        <v>157</v>
      </c>
      <c r="E82" s="3" t="s">
        <v>158</v>
      </c>
      <c r="F82" s="3" t="s">
        <v>159</v>
      </c>
      <c r="G82" s="3" t="s">
        <v>62</v>
      </c>
      <c r="H82" s="3" t="s">
        <v>63</v>
      </c>
      <c r="I82" s="3" t="s">
        <v>160</v>
      </c>
      <c r="J82" s="3" t="s">
        <v>65</v>
      </c>
      <c r="K82" s="3" t="s">
        <v>161</v>
      </c>
      <c r="L82" s="3" t="s">
        <v>67</v>
      </c>
      <c r="M82" s="3" t="s">
        <v>162</v>
      </c>
      <c r="N82" s="3" t="s">
        <v>69</v>
      </c>
      <c r="O82" s="3" t="s">
        <v>163</v>
      </c>
      <c r="P82" s="3" t="s">
        <v>164</v>
      </c>
      <c r="Q82" s="3" t="s">
        <v>165</v>
      </c>
      <c r="R82" s="3" t="s">
        <v>73</v>
      </c>
      <c r="S82" s="3" t="s">
        <v>74</v>
      </c>
      <c r="T82" s="3" t="s">
        <v>58</v>
      </c>
      <c r="U82" s="3" t="s">
        <v>75</v>
      </c>
    </row>
    <row r="83" spans="1:21" x14ac:dyDescent="0.25">
      <c r="A83" s="3" t="s">
        <v>56</v>
      </c>
      <c r="B83" s="3" t="s">
        <v>57</v>
      </c>
      <c r="C83" s="3" t="s">
        <v>58</v>
      </c>
      <c r="D83" s="3" t="s">
        <v>166</v>
      </c>
      <c r="E83" s="3" t="s">
        <v>149</v>
      </c>
      <c r="F83" s="3" t="s">
        <v>167</v>
      </c>
      <c r="G83" s="3" t="s">
        <v>62</v>
      </c>
      <c r="H83" s="3" t="s">
        <v>63</v>
      </c>
      <c r="I83" s="3" t="s">
        <v>168</v>
      </c>
      <c r="J83" s="3" t="s">
        <v>65</v>
      </c>
      <c r="K83" s="3" t="s">
        <v>107</v>
      </c>
      <c r="L83" s="3" t="s">
        <v>108</v>
      </c>
      <c r="M83" s="3" t="s">
        <v>169</v>
      </c>
      <c r="N83" s="3" t="s">
        <v>170</v>
      </c>
      <c r="O83" s="3" t="s">
        <v>171</v>
      </c>
      <c r="P83" s="3" t="s">
        <v>172</v>
      </c>
      <c r="Q83" s="3" t="s">
        <v>173</v>
      </c>
      <c r="R83" s="3" t="s">
        <v>73</v>
      </c>
      <c r="S83" s="3" t="s">
        <v>74</v>
      </c>
      <c r="T83" s="3" t="s">
        <v>58</v>
      </c>
      <c r="U83" s="3" t="s">
        <v>67</v>
      </c>
    </row>
    <row r="84" spans="1:21" x14ac:dyDescent="0.25">
      <c r="A84" s="3" t="s">
        <v>56</v>
      </c>
      <c r="B84" s="3" t="s">
        <v>57</v>
      </c>
      <c r="C84" s="3" t="s">
        <v>58</v>
      </c>
      <c r="D84" s="3" t="s">
        <v>174</v>
      </c>
      <c r="E84" s="3" t="s">
        <v>175</v>
      </c>
      <c r="F84" s="3" t="s">
        <v>176</v>
      </c>
      <c r="G84" s="3" t="s">
        <v>62</v>
      </c>
      <c r="H84" s="3" t="s">
        <v>63</v>
      </c>
      <c r="I84" s="3" t="s">
        <v>177</v>
      </c>
      <c r="J84" s="3" t="s">
        <v>65</v>
      </c>
      <c r="K84" s="3" t="s">
        <v>134</v>
      </c>
      <c r="L84" s="3" t="s">
        <v>135</v>
      </c>
      <c r="M84" s="3" t="s">
        <v>178</v>
      </c>
      <c r="N84" s="3" t="s">
        <v>170</v>
      </c>
      <c r="O84" s="3" t="s">
        <v>179</v>
      </c>
      <c r="P84" s="3" t="s">
        <v>180</v>
      </c>
      <c r="Q84" s="3" t="s">
        <v>181</v>
      </c>
      <c r="R84" s="3" t="s">
        <v>73</v>
      </c>
      <c r="S84" s="3" t="s">
        <v>74</v>
      </c>
      <c r="T84" s="3" t="s">
        <v>58</v>
      </c>
      <c r="U84" s="3" t="s">
        <v>67</v>
      </c>
    </row>
    <row r="85" spans="1:21" x14ac:dyDescent="0.25">
      <c r="A85" s="3" t="s">
        <v>56</v>
      </c>
      <c r="B85" s="3" t="s">
        <v>57</v>
      </c>
      <c r="C85" s="3" t="s">
        <v>58</v>
      </c>
      <c r="D85" s="3" t="s">
        <v>182</v>
      </c>
      <c r="E85" s="3" t="s">
        <v>183</v>
      </c>
      <c r="F85" s="3" t="s">
        <v>184</v>
      </c>
      <c r="G85" s="3" t="s">
        <v>62</v>
      </c>
      <c r="H85" s="3" t="s">
        <v>63</v>
      </c>
      <c r="I85" s="3" t="s">
        <v>185</v>
      </c>
      <c r="J85" s="3" t="s">
        <v>65</v>
      </c>
      <c r="K85" s="3" t="s">
        <v>186</v>
      </c>
      <c r="L85" s="3" t="s">
        <v>187</v>
      </c>
      <c r="M85" s="3" t="s">
        <v>188</v>
      </c>
      <c r="N85" s="3" t="s">
        <v>69</v>
      </c>
      <c r="O85" s="3" t="s">
        <v>127</v>
      </c>
      <c r="P85" s="3" t="s">
        <v>189</v>
      </c>
      <c r="Q85" s="3" t="s">
        <v>190</v>
      </c>
      <c r="R85" s="3" t="s">
        <v>73</v>
      </c>
      <c r="S85" s="3" t="s">
        <v>74</v>
      </c>
      <c r="T85" s="3" t="s">
        <v>58</v>
      </c>
      <c r="U85" s="3" t="s">
        <v>67</v>
      </c>
    </row>
    <row r="86" spans="1:21" x14ac:dyDescent="0.25">
      <c r="A86" s="3" t="s">
        <v>56</v>
      </c>
      <c r="B86" s="3" t="s">
        <v>57</v>
      </c>
      <c r="C86" s="3" t="s">
        <v>58</v>
      </c>
      <c r="D86" s="3" t="s">
        <v>191</v>
      </c>
      <c r="E86" s="3" t="s">
        <v>192</v>
      </c>
      <c r="F86" s="3" t="s">
        <v>193</v>
      </c>
      <c r="G86" s="3" t="s">
        <v>62</v>
      </c>
      <c r="H86" s="3" t="s">
        <v>63</v>
      </c>
      <c r="I86" s="3" t="s">
        <v>194</v>
      </c>
      <c r="J86" s="3" t="s">
        <v>65</v>
      </c>
      <c r="K86" s="3" t="s">
        <v>134</v>
      </c>
      <c r="L86" s="3" t="s">
        <v>135</v>
      </c>
      <c r="M86" s="3" t="s">
        <v>195</v>
      </c>
      <c r="N86" s="3" t="s">
        <v>102</v>
      </c>
      <c r="O86" s="3" t="s">
        <v>196</v>
      </c>
      <c r="P86" s="3" t="s">
        <v>197</v>
      </c>
      <c r="Q86" s="3" t="s">
        <v>198</v>
      </c>
      <c r="R86" s="3" t="s">
        <v>73</v>
      </c>
      <c r="S86" s="3" t="s">
        <v>74</v>
      </c>
      <c r="T86" s="3" t="s">
        <v>58</v>
      </c>
      <c r="U86" s="3" t="s">
        <v>67</v>
      </c>
    </row>
    <row r="87" spans="1:21" x14ac:dyDescent="0.25">
      <c r="A87" s="3" t="s">
        <v>56</v>
      </c>
      <c r="B87" s="3" t="s">
        <v>57</v>
      </c>
      <c r="C87" s="3" t="s">
        <v>58</v>
      </c>
      <c r="D87" s="3" t="s">
        <v>199</v>
      </c>
      <c r="E87" s="3" t="s">
        <v>200</v>
      </c>
      <c r="F87" s="3" t="s">
        <v>201</v>
      </c>
      <c r="G87" s="3" t="s">
        <v>62</v>
      </c>
      <c r="H87" s="3" t="s">
        <v>63</v>
      </c>
      <c r="I87" s="3" t="s">
        <v>80</v>
      </c>
      <c r="J87" s="3" t="s">
        <v>65</v>
      </c>
      <c r="K87" s="3" t="s">
        <v>202</v>
      </c>
      <c r="L87" s="3" t="s">
        <v>67</v>
      </c>
      <c r="M87" s="3" t="s">
        <v>203</v>
      </c>
      <c r="N87" s="3" t="s">
        <v>69</v>
      </c>
      <c r="O87" s="3" t="s">
        <v>204</v>
      </c>
      <c r="P87" s="3" t="s">
        <v>205</v>
      </c>
      <c r="Q87" s="3" t="s">
        <v>206</v>
      </c>
      <c r="R87" s="3" t="s">
        <v>73</v>
      </c>
      <c r="S87" s="3" t="s">
        <v>74</v>
      </c>
      <c r="T87" s="3" t="s">
        <v>58</v>
      </c>
      <c r="U87" s="3" t="s">
        <v>75</v>
      </c>
    </row>
    <row r="88" spans="1:21" x14ac:dyDescent="0.25">
      <c r="A88" s="3" t="s">
        <v>56</v>
      </c>
      <c r="B88" s="3" t="s">
        <v>57</v>
      </c>
      <c r="C88" s="3" t="s">
        <v>58</v>
      </c>
      <c r="D88" s="3" t="s">
        <v>207</v>
      </c>
      <c r="E88" s="3" t="s">
        <v>208</v>
      </c>
      <c r="F88" s="3" t="s">
        <v>209</v>
      </c>
      <c r="G88" s="3" t="s">
        <v>62</v>
      </c>
      <c r="H88" s="3" t="s">
        <v>63</v>
      </c>
      <c r="I88" s="3" t="s">
        <v>210</v>
      </c>
      <c r="J88" s="3" t="s">
        <v>65</v>
      </c>
      <c r="K88" s="3" t="s">
        <v>211</v>
      </c>
      <c r="L88" s="3" t="s">
        <v>212</v>
      </c>
      <c r="M88" s="3" t="s">
        <v>213</v>
      </c>
      <c r="N88" s="3" t="s">
        <v>69</v>
      </c>
      <c r="O88" s="3" t="s">
        <v>127</v>
      </c>
      <c r="P88" s="3" t="s">
        <v>214</v>
      </c>
      <c r="Q88" s="3" t="s">
        <v>215</v>
      </c>
      <c r="R88" s="3" t="s">
        <v>73</v>
      </c>
      <c r="S88" s="3" t="s">
        <v>74</v>
      </c>
      <c r="T88" s="3" t="s">
        <v>58</v>
      </c>
      <c r="U88" s="3" t="s">
        <v>67</v>
      </c>
    </row>
    <row r="89" spans="1:21" x14ac:dyDescent="0.25">
      <c r="A89" s="3" t="s">
        <v>56</v>
      </c>
      <c r="B89" s="3" t="s">
        <v>57</v>
      </c>
      <c r="C89" s="3" t="s">
        <v>58</v>
      </c>
      <c r="D89" s="3" t="s">
        <v>216</v>
      </c>
      <c r="E89" s="3" t="s">
        <v>217</v>
      </c>
      <c r="F89" s="3" t="s">
        <v>218</v>
      </c>
      <c r="G89" s="3" t="s">
        <v>62</v>
      </c>
      <c r="H89" s="3" t="s">
        <v>63</v>
      </c>
      <c r="I89" s="3" t="s">
        <v>219</v>
      </c>
      <c r="J89" s="3" t="s">
        <v>65</v>
      </c>
      <c r="K89" s="3" t="s">
        <v>220</v>
      </c>
      <c r="L89" s="3" t="s">
        <v>221</v>
      </c>
      <c r="M89" s="3" t="s">
        <v>222</v>
      </c>
      <c r="N89" s="3" t="s">
        <v>69</v>
      </c>
      <c r="O89" s="3" t="s">
        <v>223</v>
      </c>
      <c r="P89" s="3" t="s">
        <v>224</v>
      </c>
      <c r="Q89" s="3" t="s">
        <v>225</v>
      </c>
      <c r="R89" s="3" t="s">
        <v>73</v>
      </c>
      <c r="S89" s="3" t="s">
        <v>74</v>
      </c>
      <c r="T89" s="3" t="s">
        <v>58</v>
      </c>
      <c r="U89" s="3" t="s">
        <v>67</v>
      </c>
    </row>
    <row r="90" spans="1:21" x14ac:dyDescent="0.25">
      <c r="A90" s="3" t="s">
        <v>56</v>
      </c>
      <c r="B90" s="3" t="s">
        <v>57</v>
      </c>
      <c r="C90" s="3" t="s">
        <v>58</v>
      </c>
      <c r="D90" s="3" t="s">
        <v>226</v>
      </c>
      <c r="E90" s="3" t="s">
        <v>227</v>
      </c>
      <c r="F90" s="3" t="s">
        <v>228</v>
      </c>
      <c r="G90" s="3" t="s">
        <v>62</v>
      </c>
      <c r="H90" s="3" t="s">
        <v>63</v>
      </c>
      <c r="I90" s="3" t="s">
        <v>229</v>
      </c>
      <c r="J90" s="3" t="s">
        <v>65</v>
      </c>
      <c r="K90" s="3" t="s">
        <v>230</v>
      </c>
      <c r="L90" s="3" t="s">
        <v>67</v>
      </c>
      <c r="M90" s="3" t="s">
        <v>231</v>
      </c>
      <c r="N90" s="3" t="s">
        <v>102</v>
      </c>
      <c r="O90" s="3" t="s">
        <v>232</v>
      </c>
      <c r="P90" s="3" t="s">
        <v>233</v>
      </c>
      <c r="Q90" s="3" t="s">
        <v>234</v>
      </c>
      <c r="R90" s="3" t="s">
        <v>73</v>
      </c>
      <c r="S90" s="3" t="s">
        <v>74</v>
      </c>
      <c r="T90" s="3" t="s">
        <v>58</v>
      </c>
      <c r="U90" s="3" t="s">
        <v>75</v>
      </c>
    </row>
    <row r="91" spans="1:21" x14ac:dyDescent="0.25">
      <c r="A91" s="3" t="s">
        <v>56</v>
      </c>
      <c r="B91" s="3" t="s">
        <v>57</v>
      </c>
      <c r="C91" s="3" t="s">
        <v>58</v>
      </c>
      <c r="D91" s="3" t="s">
        <v>235</v>
      </c>
      <c r="E91" s="3" t="s">
        <v>61</v>
      </c>
      <c r="F91" s="3" t="s">
        <v>236</v>
      </c>
      <c r="G91" s="3" t="s">
        <v>62</v>
      </c>
      <c r="H91" s="3" t="s">
        <v>63</v>
      </c>
      <c r="I91" s="3" t="s">
        <v>237</v>
      </c>
      <c r="J91" s="3" t="s">
        <v>65</v>
      </c>
      <c r="K91" s="3" t="s">
        <v>57</v>
      </c>
      <c r="L91" s="3" t="s">
        <v>67</v>
      </c>
      <c r="M91" s="3" t="s">
        <v>238</v>
      </c>
      <c r="N91" s="3" t="s">
        <v>69</v>
      </c>
      <c r="O91" s="3" t="s">
        <v>239</v>
      </c>
      <c r="P91" s="3" t="s">
        <v>240</v>
      </c>
      <c r="Q91" s="3" t="s">
        <v>241</v>
      </c>
      <c r="R91" s="3" t="s">
        <v>73</v>
      </c>
      <c r="S91" s="3" t="s">
        <v>74</v>
      </c>
      <c r="T91" s="3" t="s">
        <v>58</v>
      </c>
      <c r="U91" s="3" t="s">
        <v>75</v>
      </c>
    </row>
    <row r="92" spans="1:21" x14ac:dyDescent="0.25">
      <c r="A92" s="3" t="s">
        <v>56</v>
      </c>
      <c r="B92" s="3" t="s">
        <v>242</v>
      </c>
      <c r="C92" s="3" t="s">
        <v>243</v>
      </c>
      <c r="D92" s="3" t="s">
        <v>76</v>
      </c>
      <c r="E92" s="3" t="s">
        <v>77</v>
      </c>
      <c r="F92" s="3" t="s">
        <v>78</v>
      </c>
      <c r="G92" s="3" t="s">
        <v>79</v>
      </c>
      <c r="H92" s="3" t="s">
        <v>63</v>
      </c>
      <c r="I92" s="3" t="s">
        <v>80</v>
      </c>
      <c r="J92" s="3" t="s">
        <v>81</v>
      </c>
      <c r="K92" s="3" t="s">
        <v>82</v>
      </c>
      <c r="L92" s="3" t="s">
        <v>83</v>
      </c>
      <c r="M92" s="3" t="s">
        <v>84</v>
      </c>
      <c r="N92" s="3" t="s">
        <v>69</v>
      </c>
      <c r="O92" s="3" t="s">
        <v>85</v>
      </c>
      <c r="P92" s="3" t="s">
        <v>244</v>
      </c>
      <c r="Q92" s="3" t="s">
        <v>87</v>
      </c>
      <c r="R92" s="3" t="s">
        <v>73</v>
      </c>
      <c r="S92" s="3" t="s">
        <v>245</v>
      </c>
      <c r="T92" s="3" t="s">
        <v>243</v>
      </c>
      <c r="U92" s="3" t="s">
        <v>67</v>
      </c>
    </row>
    <row r="93" spans="1:21" x14ac:dyDescent="0.25">
      <c r="A93" s="3" t="s">
        <v>56</v>
      </c>
      <c r="B93" s="3" t="s">
        <v>242</v>
      </c>
      <c r="C93" s="3" t="s">
        <v>243</v>
      </c>
      <c r="D93" s="3" t="s">
        <v>88</v>
      </c>
      <c r="E93" s="3" t="s">
        <v>89</v>
      </c>
      <c r="F93" s="3" t="s">
        <v>90</v>
      </c>
      <c r="G93" s="3" t="s">
        <v>79</v>
      </c>
      <c r="H93" s="3" t="s">
        <v>63</v>
      </c>
      <c r="I93" s="3" t="s">
        <v>80</v>
      </c>
      <c r="J93" s="3" t="s">
        <v>65</v>
      </c>
      <c r="K93" s="3" t="s">
        <v>82</v>
      </c>
      <c r="L93" s="3" t="s">
        <v>83</v>
      </c>
      <c r="M93" s="3" t="s">
        <v>91</v>
      </c>
      <c r="N93" s="3" t="s">
        <v>92</v>
      </c>
      <c r="O93" s="3" t="s">
        <v>93</v>
      </c>
      <c r="P93" s="3" t="s">
        <v>246</v>
      </c>
      <c r="Q93" s="3" t="s">
        <v>95</v>
      </c>
      <c r="R93" s="3" t="s">
        <v>73</v>
      </c>
      <c r="S93" s="3" t="s">
        <v>245</v>
      </c>
      <c r="T93" s="3" t="s">
        <v>243</v>
      </c>
      <c r="U93" s="3" t="s">
        <v>67</v>
      </c>
    </row>
    <row r="94" spans="1:21" x14ac:dyDescent="0.25">
      <c r="A94" s="3" t="s">
        <v>56</v>
      </c>
      <c r="B94" s="3" t="s">
        <v>242</v>
      </c>
      <c r="C94" s="3" t="s">
        <v>243</v>
      </c>
      <c r="D94" s="3" t="s">
        <v>130</v>
      </c>
      <c r="E94" s="3" t="s">
        <v>131</v>
      </c>
      <c r="F94" s="3" t="s">
        <v>132</v>
      </c>
      <c r="G94" s="3" t="s">
        <v>62</v>
      </c>
      <c r="H94" s="3" t="s">
        <v>63</v>
      </c>
      <c r="I94" s="3" t="s">
        <v>133</v>
      </c>
      <c r="J94" s="3" t="s">
        <v>65</v>
      </c>
      <c r="K94" s="3" t="s">
        <v>134</v>
      </c>
      <c r="L94" s="3" t="s">
        <v>135</v>
      </c>
      <c r="M94" s="3" t="s">
        <v>136</v>
      </c>
      <c r="N94" s="3" t="s">
        <v>92</v>
      </c>
      <c r="O94" s="3" t="s">
        <v>137</v>
      </c>
      <c r="P94" s="3" t="s">
        <v>247</v>
      </c>
      <c r="Q94" s="3" t="s">
        <v>139</v>
      </c>
      <c r="R94" s="3" t="s">
        <v>73</v>
      </c>
      <c r="S94" s="3" t="s">
        <v>245</v>
      </c>
      <c r="T94" s="3" t="s">
        <v>243</v>
      </c>
      <c r="U94" s="3" t="s">
        <v>67</v>
      </c>
    </row>
    <row r="95" spans="1:21" x14ac:dyDescent="0.25">
      <c r="A95" s="3" t="s">
        <v>56</v>
      </c>
      <c r="B95" s="3" t="s">
        <v>242</v>
      </c>
      <c r="C95" s="3" t="s">
        <v>243</v>
      </c>
      <c r="D95" s="3" t="s">
        <v>182</v>
      </c>
      <c r="E95" s="3" t="s">
        <v>183</v>
      </c>
      <c r="F95" s="3" t="s">
        <v>184</v>
      </c>
      <c r="G95" s="3" t="s">
        <v>62</v>
      </c>
      <c r="H95" s="3" t="s">
        <v>63</v>
      </c>
      <c r="I95" s="3" t="s">
        <v>185</v>
      </c>
      <c r="J95" s="3" t="s">
        <v>65</v>
      </c>
      <c r="K95" s="3" t="s">
        <v>186</v>
      </c>
      <c r="L95" s="3" t="s">
        <v>187</v>
      </c>
      <c r="M95" s="3" t="s">
        <v>188</v>
      </c>
      <c r="N95" s="3" t="s">
        <v>69</v>
      </c>
      <c r="O95" s="3" t="s">
        <v>127</v>
      </c>
      <c r="P95" s="3" t="s">
        <v>248</v>
      </c>
      <c r="Q95" s="3" t="s">
        <v>190</v>
      </c>
      <c r="R95" s="3" t="s">
        <v>73</v>
      </c>
      <c r="S95" s="3" t="s">
        <v>245</v>
      </c>
      <c r="T95" s="3" t="s">
        <v>243</v>
      </c>
      <c r="U95" s="3" t="s">
        <v>67</v>
      </c>
    </row>
    <row r="96" spans="1:21" x14ac:dyDescent="0.25">
      <c r="A96" s="3" t="s">
        <v>56</v>
      </c>
      <c r="B96" s="3" t="s">
        <v>242</v>
      </c>
      <c r="C96" s="3" t="s">
        <v>243</v>
      </c>
      <c r="D96" s="3" t="s">
        <v>191</v>
      </c>
      <c r="E96" s="3" t="s">
        <v>249</v>
      </c>
      <c r="F96" s="3" t="s">
        <v>193</v>
      </c>
      <c r="G96" s="3" t="s">
        <v>62</v>
      </c>
      <c r="H96" s="3" t="s">
        <v>63</v>
      </c>
      <c r="I96" s="3" t="s">
        <v>194</v>
      </c>
      <c r="J96" s="3" t="s">
        <v>65</v>
      </c>
      <c r="K96" s="3" t="s">
        <v>134</v>
      </c>
      <c r="L96" s="3" t="s">
        <v>135</v>
      </c>
      <c r="M96" s="3" t="s">
        <v>195</v>
      </c>
      <c r="N96" s="3" t="s">
        <v>102</v>
      </c>
      <c r="O96" s="3" t="s">
        <v>196</v>
      </c>
      <c r="P96" s="3" t="s">
        <v>250</v>
      </c>
      <c r="Q96" s="3" t="s">
        <v>198</v>
      </c>
      <c r="R96" s="3" t="s">
        <v>73</v>
      </c>
      <c r="S96" s="3" t="s">
        <v>245</v>
      </c>
      <c r="T96" s="3" t="s">
        <v>243</v>
      </c>
      <c r="U96" s="3" t="s">
        <v>67</v>
      </c>
    </row>
    <row r="97" spans="1:21" ht="25.5" x14ac:dyDescent="0.25">
      <c r="A97" s="3" t="s">
        <v>56</v>
      </c>
      <c r="B97" s="3" t="s">
        <v>242</v>
      </c>
      <c r="C97" s="3" t="s">
        <v>243</v>
      </c>
      <c r="D97" s="3" t="s">
        <v>199</v>
      </c>
      <c r="E97" s="3" t="s">
        <v>200</v>
      </c>
      <c r="F97" s="3" t="s">
        <v>251</v>
      </c>
      <c r="G97" s="3" t="s">
        <v>62</v>
      </c>
      <c r="H97" s="3" t="s">
        <v>63</v>
      </c>
      <c r="I97" s="3" t="s">
        <v>80</v>
      </c>
      <c r="J97" s="3" t="s">
        <v>65</v>
      </c>
      <c r="K97" s="3" t="s">
        <v>202</v>
      </c>
      <c r="L97" s="3" t="s">
        <v>67</v>
      </c>
      <c r="M97" s="3" t="s">
        <v>203</v>
      </c>
      <c r="N97" s="3" t="s">
        <v>69</v>
      </c>
      <c r="O97" s="3" t="s">
        <v>204</v>
      </c>
      <c r="P97" s="3" t="s">
        <v>252</v>
      </c>
      <c r="Q97" s="3" t="s">
        <v>206</v>
      </c>
      <c r="R97" s="3" t="s">
        <v>73</v>
      </c>
      <c r="S97" s="3" t="s">
        <v>245</v>
      </c>
      <c r="T97" s="3" t="s">
        <v>243</v>
      </c>
      <c r="U97" s="3" t="s">
        <v>253</v>
      </c>
    </row>
    <row r="98" spans="1:21" x14ac:dyDescent="0.25">
      <c r="A98" s="3" t="s">
        <v>56</v>
      </c>
      <c r="B98" s="3" t="s">
        <v>242</v>
      </c>
      <c r="C98" s="3" t="s">
        <v>243</v>
      </c>
      <c r="D98" s="3" t="s">
        <v>207</v>
      </c>
      <c r="E98" s="3" t="s">
        <v>254</v>
      </c>
      <c r="F98" s="3" t="s">
        <v>209</v>
      </c>
      <c r="G98" s="3" t="s">
        <v>62</v>
      </c>
      <c r="H98" s="3" t="s">
        <v>63</v>
      </c>
      <c r="I98" s="3" t="s">
        <v>210</v>
      </c>
      <c r="J98" s="3" t="s">
        <v>65</v>
      </c>
      <c r="K98" s="3" t="s">
        <v>211</v>
      </c>
      <c r="L98" s="3" t="s">
        <v>212</v>
      </c>
      <c r="M98" s="3" t="s">
        <v>213</v>
      </c>
      <c r="N98" s="3" t="s">
        <v>69</v>
      </c>
      <c r="O98" s="3" t="s">
        <v>127</v>
      </c>
      <c r="P98" s="3" t="s">
        <v>255</v>
      </c>
      <c r="Q98" s="3" t="s">
        <v>215</v>
      </c>
      <c r="R98" s="3" t="s">
        <v>73</v>
      </c>
      <c r="S98" s="3" t="s">
        <v>245</v>
      </c>
      <c r="T98" s="3" t="s">
        <v>243</v>
      </c>
      <c r="U98" s="3" t="s">
        <v>67</v>
      </c>
    </row>
    <row r="99" spans="1:21" x14ac:dyDescent="0.25">
      <c r="A99" s="3" t="s">
        <v>56</v>
      </c>
      <c r="B99" s="3" t="s">
        <v>242</v>
      </c>
      <c r="C99" s="3" t="s">
        <v>243</v>
      </c>
      <c r="D99" s="3" t="s">
        <v>216</v>
      </c>
      <c r="E99" s="3" t="s">
        <v>217</v>
      </c>
      <c r="F99" s="3" t="s">
        <v>218</v>
      </c>
      <c r="G99" s="3" t="s">
        <v>62</v>
      </c>
      <c r="H99" s="3" t="s">
        <v>63</v>
      </c>
      <c r="I99" s="3" t="s">
        <v>219</v>
      </c>
      <c r="J99" s="3" t="s">
        <v>65</v>
      </c>
      <c r="K99" s="3" t="s">
        <v>220</v>
      </c>
      <c r="L99" s="3" t="s">
        <v>221</v>
      </c>
      <c r="M99" s="3" t="s">
        <v>222</v>
      </c>
      <c r="N99" s="3" t="s">
        <v>69</v>
      </c>
      <c r="O99" s="3" t="s">
        <v>223</v>
      </c>
      <c r="P99" s="3" t="s">
        <v>256</v>
      </c>
      <c r="Q99" s="3" t="s">
        <v>225</v>
      </c>
      <c r="R99" s="3" t="s">
        <v>73</v>
      </c>
      <c r="S99" s="3" t="s">
        <v>245</v>
      </c>
      <c r="T99" s="3" t="s">
        <v>243</v>
      </c>
      <c r="U99" s="3" t="s">
        <v>67</v>
      </c>
    </row>
    <row r="100" spans="1:21" ht="25.5" x14ac:dyDescent="0.25">
      <c r="A100" s="3" t="s">
        <v>56</v>
      </c>
      <c r="B100" s="3" t="s">
        <v>242</v>
      </c>
      <c r="C100" s="3" t="s">
        <v>243</v>
      </c>
      <c r="D100" s="3" t="s">
        <v>226</v>
      </c>
      <c r="E100" s="3" t="s">
        <v>257</v>
      </c>
      <c r="F100" s="3" t="s">
        <v>228</v>
      </c>
      <c r="G100" s="3" t="s">
        <v>62</v>
      </c>
      <c r="H100" s="3" t="s">
        <v>63</v>
      </c>
      <c r="I100" s="3" t="s">
        <v>229</v>
      </c>
      <c r="J100" s="3" t="s">
        <v>65</v>
      </c>
      <c r="K100" s="3" t="s">
        <v>230</v>
      </c>
      <c r="L100" s="3" t="s">
        <v>67</v>
      </c>
      <c r="M100" s="3" t="s">
        <v>231</v>
      </c>
      <c r="N100" s="3" t="s">
        <v>102</v>
      </c>
      <c r="O100" s="3" t="s">
        <v>232</v>
      </c>
      <c r="P100" s="3" t="s">
        <v>258</v>
      </c>
      <c r="Q100" s="3" t="s">
        <v>234</v>
      </c>
      <c r="R100" s="3" t="s">
        <v>73</v>
      </c>
      <c r="S100" s="3" t="s">
        <v>245</v>
      </c>
      <c r="T100" s="3" t="s">
        <v>243</v>
      </c>
      <c r="U100" s="3" t="s">
        <v>253</v>
      </c>
    </row>
    <row r="101" spans="1:21" ht="25.5" x14ac:dyDescent="0.25">
      <c r="A101" s="3" t="s">
        <v>56</v>
      </c>
      <c r="B101" s="3" t="s">
        <v>242</v>
      </c>
      <c r="C101" s="3" t="s">
        <v>243</v>
      </c>
      <c r="D101" s="3" t="s">
        <v>259</v>
      </c>
      <c r="E101" s="3" t="s">
        <v>260</v>
      </c>
      <c r="F101" s="3" t="s">
        <v>61</v>
      </c>
      <c r="G101" s="3" t="s">
        <v>62</v>
      </c>
      <c r="H101" s="3" t="s">
        <v>63</v>
      </c>
      <c r="I101" s="3" t="s">
        <v>237</v>
      </c>
      <c r="J101" s="3" t="s">
        <v>65</v>
      </c>
      <c r="K101" s="3" t="s">
        <v>261</v>
      </c>
      <c r="L101" s="3" t="s">
        <v>262</v>
      </c>
      <c r="M101" s="3" t="s">
        <v>263</v>
      </c>
      <c r="N101" s="3" t="s">
        <v>69</v>
      </c>
      <c r="O101" s="3" t="s">
        <v>163</v>
      </c>
      <c r="P101" s="3" t="s">
        <v>264</v>
      </c>
      <c r="Q101" s="3" t="s">
        <v>265</v>
      </c>
      <c r="R101" s="3" t="s">
        <v>73</v>
      </c>
      <c r="S101" s="3" t="s">
        <v>245</v>
      </c>
      <c r="T101" s="3" t="s">
        <v>243</v>
      </c>
      <c r="U101" s="3" t="s">
        <v>67</v>
      </c>
    </row>
    <row r="102" spans="1:21" x14ac:dyDescent="0.25">
      <c r="A102" s="3" t="s">
        <v>56</v>
      </c>
      <c r="B102" s="3" t="s">
        <v>242</v>
      </c>
      <c r="C102" s="3" t="s">
        <v>243</v>
      </c>
      <c r="D102" s="3" t="s">
        <v>266</v>
      </c>
      <c r="E102" s="3" t="s">
        <v>260</v>
      </c>
      <c r="F102" s="3" t="s">
        <v>267</v>
      </c>
      <c r="G102" s="3" t="s">
        <v>62</v>
      </c>
      <c r="H102" s="3" t="s">
        <v>63</v>
      </c>
      <c r="I102" s="3" t="s">
        <v>237</v>
      </c>
      <c r="J102" s="3" t="s">
        <v>65</v>
      </c>
      <c r="K102" s="3" t="s">
        <v>268</v>
      </c>
      <c r="L102" s="3" t="s">
        <v>269</v>
      </c>
      <c r="M102" s="3" t="s">
        <v>270</v>
      </c>
      <c r="N102" s="3" t="s">
        <v>102</v>
      </c>
      <c r="O102" s="3" t="s">
        <v>271</v>
      </c>
      <c r="P102" s="3" t="s">
        <v>272</v>
      </c>
      <c r="Q102" s="3" t="s">
        <v>273</v>
      </c>
      <c r="R102" s="3" t="s">
        <v>73</v>
      </c>
      <c r="S102" s="3" t="s">
        <v>245</v>
      </c>
      <c r="T102" s="3" t="s">
        <v>243</v>
      </c>
      <c r="U102" s="3" t="s">
        <v>67</v>
      </c>
    </row>
    <row r="103" spans="1:21" ht="25.5" x14ac:dyDescent="0.25">
      <c r="A103" s="3" t="s">
        <v>56</v>
      </c>
      <c r="B103" s="3" t="s">
        <v>242</v>
      </c>
      <c r="C103" s="3" t="s">
        <v>243</v>
      </c>
      <c r="D103" s="3" t="s">
        <v>96</v>
      </c>
      <c r="E103" s="3" t="s">
        <v>274</v>
      </c>
      <c r="F103" s="3" t="s">
        <v>98</v>
      </c>
      <c r="G103" s="3" t="s">
        <v>62</v>
      </c>
      <c r="H103" s="3" t="s">
        <v>63</v>
      </c>
      <c r="I103" s="3" t="s">
        <v>99</v>
      </c>
      <c r="J103" s="3" t="s">
        <v>65</v>
      </c>
      <c r="K103" s="3" t="s">
        <v>100</v>
      </c>
      <c r="L103" s="3" t="s">
        <v>67</v>
      </c>
      <c r="M103" s="3" t="s">
        <v>101</v>
      </c>
      <c r="N103" s="3" t="s">
        <v>102</v>
      </c>
      <c r="O103" s="3" t="s">
        <v>103</v>
      </c>
      <c r="P103" s="3" t="s">
        <v>275</v>
      </c>
      <c r="Q103" s="3" t="s">
        <v>105</v>
      </c>
      <c r="R103" s="3" t="s">
        <v>73</v>
      </c>
      <c r="S103" s="3" t="s">
        <v>245</v>
      </c>
      <c r="T103" s="3" t="s">
        <v>243</v>
      </c>
      <c r="U103" s="3" t="s">
        <v>253</v>
      </c>
    </row>
    <row r="104" spans="1:21" ht="25.5" x14ac:dyDescent="0.25">
      <c r="A104" s="3" t="s">
        <v>56</v>
      </c>
      <c r="B104" s="3" t="s">
        <v>242</v>
      </c>
      <c r="C104" s="3" t="s">
        <v>243</v>
      </c>
      <c r="D104" s="3" t="s">
        <v>106</v>
      </c>
      <c r="E104" s="3" t="s">
        <v>274</v>
      </c>
      <c r="F104" s="3" t="s">
        <v>61</v>
      </c>
      <c r="G104" s="3" t="s">
        <v>62</v>
      </c>
      <c r="H104" s="3" t="s">
        <v>63</v>
      </c>
      <c r="I104" s="3" t="s">
        <v>63</v>
      </c>
      <c r="J104" s="3" t="s">
        <v>65</v>
      </c>
      <c r="K104" s="3" t="s">
        <v>107</v>
      </c>
      <c r="L104" s="3" t="s">
        <v>108</v>
      </c>
      <c r="M104" s="3" t="s">
        <v>109</v>
      </c>
      <c r="N104" s="3" t="s">
        <v>92</v>
      </c>
      <c r="O104" s="3" t="s">
        <v>110</v>
      </c>
      <c r="P104" s="3" t="s">
        <v>276</v>
      </c>
      <c r="Q104" s="3" t="s">
        <v>112</v>
      </c>
      <c r="R104" s="3" t="s">
        <v>73</v>
      </c>
      <c r="S104" s="3" t="s">
        <v>245</v>
      </c>
      <c r="T104" s="3" t="s">
        <v>243</v>
      </c>
      <c r="U104" s="3" t="s">
        <v>67</v>
      </c>
    </row>
    <row r="105" spans="1:21" x14ac:dyDescent="0.25">
      <c r="A105" s="3" t="s">
        <v>56</v>
      </c>
      <c r="B105" s="3" t="s">
        <v>242</v>
      </c>
      <c r="C105" s="3" t="s">
        <v>243</v>
      </c>
      <c r="D105" s="3" t="s">
        <v>113</v>
      </c>
      <c r="E105" s="3" t="s">
        <v>114</v>
      </c>
      <c r="F105" s="3" t="s">
        <v>277</v>
      </c>
      <c r="G105" s="3" t="s">
        <v>62</v>
      </c>
      <c r="H105" s="3" t="s">
        <v>63</v>
      </c>
      <c r="I105" s="3" t="s">
        <v>116</v>
      </c>
      <c r="J105" s="3" t="s">
        <v>65</v>
      </c>
      <c r="K105" s="3" t="s">
        <v>117</v>
      </c>
      <c r="L105" s="3" t="s">
        <v>108</v>
      </c>
      <c r="M105" s="3" t="s">
        <v>118</v>
      </c>
      <c r="N105" s="3" t="s">
        <v>119</v>
      </c>
      <c r="O105" s="3" t="s">
        <v>67</v>
      </c>
      <c r="P105" s="3" t="s">
        <v>278</v>
      </c>
      <c r="Q105" s="3" t="s">
        <v>121</v>
      </c>
      <c r="R105" s="3" t="s">
        <v>73</v>
      </c>
      <c r="S105" s="3" t="s">
        <v>245</v>
      </c>
      <c r="T105" s="3" t="s">
        <v>243</v>
      </c>
      <c r="U105" s="3" t="s">
        <v>67</v>
      </c>
    </row>
    <row r="106" spans="1:21" x14ac:dyDescent="0.25">
      <c r="A106" s="3" t="s">
        <v>56</v>
      </c>
      <c r="B106" s="3" t="s">
        <v>242</v>
      </c>
      <c r="C106" s="3" t="s">
        <v>243</v>
      </c>
      <c r="D106" s="3" t="s">
        <v>122</v>
      </c>
      <c r="E106" s="3" t="s">
        <v>274</v>
      </c>
      <c r="F106" s="3" t="s">
        <v>277</v>
      </c>
      <c r="G106" s="3" t="s">
        <v>62</v>
      </c>
      <c r="H106" s="3" t="s">
        <v>63</v>
      </c>
      <c r="I106" s="3" t="s">
        <v>123</v>
      </c>
      <c r="J106" s="3" t="s">
        <v>65</v>
      </c>
      <c r="K106" s="3" t="s">
        <v>124</v>
      </c>
      <c r="L106" s="3" t="s">
        <v>125</v>
      </c>
      <c r="M106" s="3" t="s">
        <v>126</v>
      </c>
      <c r="N106" s="3" t="s">
        <v>69</v>
      </c>
      <c r="O106" s="3" t="s">
        <v>127</v>
      </c>
      <c r="P106" s="3" t="s">
        <v>279</v>
      </c>
      <c r="Q106" s="3" t="s">
        <v>129</v>
      </c>
      <c r="R106" s="3" t="s">
        <v>73</v>
      </c>
      <c r="S106" s="3" t="s">
        <v>245</v>
      </c>
      <c r="T106" s="3" t="s">
        <v>243</v>
      </c>
      <c r="U106" s="3" t="s">
        <v>67</v>
      </c>
    </row>
    <row r="107" spans="1:21" x14ac:dyDescent="0.25">
      <c r="A107" s="3" t="s">
        <v>56</v>
      </c>
      <c r="B107" s="3" t="s">
        <v>242</v>
      </c>
      <c r="C107" s="3" t="s">
        <v>243</v>
      </c>
      <c r="D107" s="3" t="s">
        <v>280</v>
      </c>
      <c r="E107" s="3" t="s">
        <v>281</v>
      </c>
      <c r="F107" s="3" t="s">
        <v>282</v>
      </c>
      <c r="G107" s="3" t="s">
        <v>62</v>
      </c>
      <c r="H107" s="3" t="s">
        <v>63</v>
      </c>
      <c r="I107" s="3" t="s">
        <v>141</v>
      </c>
      <c r="J107" s="3" t="s">
        <v>65</v>
      </c>
      <c r="K107" s="3" t="s">
        <v>283</v>
      </c>
      <c r="L107" s="3" t="s">
        <v>284</v>
      </c>
      <c r="M107" s="3" t="s">
        <v>144</v>
      </c>
      <c r="N107" s="3" t="s">
        <v>69</v>
      </c>
      <c r="O107" s="3" t="s">
        <v>285</v>
      </c>
      <c r="P107" s="3" t="s">
        <v>286</v>
      </c>
      <c r="Q107" s="3" t="s">
        <v>147</v>
      </c>
      <c r="R107" s="3" t="s">
        <v>73</v>
      </c>
      <c r="S107" s="3" t="s">
        <v>245</v>
      </c>
      <c r="T107" s="3" t="s">
        <v>243</v>
      </c>
      <c r="U107" s="3" t="s">
        <v>67</v>
      </c>
    </row>
    <row r="108" spans="1:21" ht="25.5" x14ac:dyDescent="0.25">
      <c r="A108" s="3" t="s">
        <v>56</v>
      </c>
      <c r="B108" s="3" t="s">
        <v>242</v>
      </c>
      <c r="C108" s="3" t="s">
        <v>243</v>
      </c>
      <c r="D108" s="3" t="s">
        <v>148</v>
      </c>
      <c r="E108" s="3" t="s">
        <v>149</v>
      </c>
      <c r="F108" s="3" t="s">
        <v>287</v>
      </c>
      <c r="G108" s="3" t="s">
        <v>62</v>
      </c>
      <c r="H108" s="3" t="s">
        <v>63</v>
      </c>
      <c r="I108" s="3" t="s">
        <v>151</v>
      </c>
      <c r="J108" s="3" t="s">
        <v>65</v>
      </c>
      <c r="K108" s="3" t="s">
        <v>152</v>
      </c>
      <c r="L108" s="3" t="s">
        <v>67</v>
      </c>
      <c r="M108" s="3" t="s">
        <v>153</v>
      </c>
      <c r="N108" s="3" t="s">
        <v>69</v>
      </c>
      <c r="O108" s="3" t="s">
        <v>154</v>
      </c>
      <c r="P108" s="3" t="s">
        <v>288</v>
      </c>
      <c r="Q108" s="3" t="s">
        <v>156</v>
      </c>
      <c r="R108" s="3" t="s">
        <v>73</v>
      </c>
      <c r="S108" s="3" t="s">
        <v>245</v>
      </c>
      <c r="T108" s="3" t="s">
        <v>243</v>
      </c>
      <c r="U108" s="3" t="s">
        <v>253</v>
      </c>
    </row>
    <row r="109" spans="1:21" ht="25.5" x14ac:dyDescent="0.25">
      <c r="A109" s="3" t="s">
        <v>56</v>
      </c>
      <c r="B109" s="3" t="s">
        <v>242</v>
      </c>
      <c r="C109" s="3" t="s">
        <v>243</v>
      </c>
      <c r="D109" s="3" t="s">
        <v>289</v>
      </c>
      <c r="E109" s="3" t="s">
        <v>290</v>
      </c>
      <c r="F109" s="3" t="s">
        <v>291</v>
      </c>
      <c r="G109" s="3" t="s">
        <v>62</v>
      </c>
      <c r="H109" s="3" t="s">
        <v>63</v>
      </c>
      <c r="I109" s="3" t="s">
        <v>160</v>
      </c>
      <c r="J109" s="3" t="s">
        <v>65</v>
      </c>
      <c r="K109" s="3" t="s">
        <v>161</v>
      </c>
      <c r="L109" s="3" t="s">
        <v>67</v>
      </c>
      <c r="M109" s="3" t="s">
        <v>162</v>
      </c>
      <c r="N109" s="3" t="s">
        <v>69</v>
      </c>
      <c r="O109" s="3" t="s">
        <v>163</v>
      </c>
      <c r="P109" s="3" t="s">
        <v>292</v>
      </c>
      <c r="Q109" s="3" t="s">
        <v>165</v>
      </c>
      <c r="R109" s="3" t="s">
        <v>73</v>
      </c>
      <c r="S109" s="3" t="s">
        <v>245</v>
      </c>
      <c r="T109" s="3" t="s">
        <v>243</v>
      </c>
      <c r="U109" s="3" t="s">
        <v>253</v>
      </c>
    </row>
    <row r="110" spans="1:21" x14ac:dyDescent="0.25">
      <c r="A110" s="3" t="s">
        <v>56</v>
      </c>
      <c r="B110" s="3" t="s">
        <v>242</v>
      </c>
      <c r="C110" s="3" t="s">
        <v>243</v>
      </c>
      <c r="D110" s="3" t="s">
        <v>166</v>
      </c>
      <c r="E110" s="3" t="s">
        <v>149</v>
      </c>
      <c r="F110" s="3" t="s">
        <v>167</v>
      </c>
      <c r="G110" s="3" t="s">
        <v>62</v>
      </c>
      <c r="H110" s="3" t="s">
        <v>63</v>
      </c>
      <c r="I110" s="3" t="s">
        <v>168</v>
      </c>
      <c r="J110" s="3" t="s">
        <v>65</v>
      </c>
      <c r="K110" s="3" t="s">
        <v>107</v>
      </c>
      <c r="L110" s="3" t="s">
        <v>108</v>
      </c>
      <c r="M110" s="3" t="s">
        <v>169</v>
      </c>
      <c r="N110" s="3" t="s">
        <v>170</v>
      </c>
      <c r="O110" s="3" t="s">
        <v>171</v>
      </c>
      <c r="P110" s="3" t="s">
        <v>293</v>
      </c>
      <c r="Q110" s="3" t="s">
        <v>173</v>
      </c>
      <c r="R110" s="3" t="s">
        <v>73</v>
      </c>
      <c r="S110" s="3" t="s">
        <v>245</v>
      </c>
      <c r="T110" s="3" t="s">
        <v>243</v>
      </c>
      <c r="U110" s="3" t="s">
        <v>67</v>
      </c>
    </row>
    <row r="111" spans="1:21" x14ac:dyDescent="0.25">
      <c r="A111" s="3" t="s">
        <v>56</v>
      </c>
      <c r="B111" s="3" t="s">
        <v>242</v>
      </c>
      <c r="C111" s="3" t="s">
        <v>243</v>
      </c>
      <c r="D111" s="3" t="s">
        <v>174</v>
      </c>
      <c r="E111" s="3" t="s">
        <v>175</v>
      </c>
      <c r="F111" s="3" t="s">
        <v>176</v>
      </c>
      <c r="G111" s="3" t="s">
        <v>62</v>
      </c>
      <c r="H111" s="3" t="s">
        <v>63</v>
      </c>
      <c r="I111" s="3" t="s">
        <v>177</v>
      </c>
      <c r="J111" s="3" t="s">
        <v>65</v>
      </c>
      <c r="K111" s="3" t="s">
        <v>134</v>
      </c>
      <c r="L111" s="3" t="s">
        <v>135</v>
      </c>
      <c r="M111" s="3" t="s">
        <v>178</v>
      </c>
      <c r="N111" s="3" t="s">
        <v>170</v>
      </c>
      <c r="O111" s="3" t="s">
        <v>179</v>
      </c>
      <c r="P111" s="3" t="s">
        <v>294</v>
      </c>
      <c r="Q111" s="3" t="s">
        <v>181</v>
      </c>
      <c r="R111" s="3" t="s">
        <v>73</v>
      </c>
      <c r="S111" s="3" t="s">
        <v>245</v>
      </c>
      <c r="T111" s="3" t="s">
        <v>243</v>
      </c>
      <c r="U111" s="3" t="s">
        <v>67</v>
      </c>
    </row>
    <row r="112" spans="1:21" ht="25.5" x14ac:dyDescent="0.25">
      <c r="A112" s="3" t="s">
        <v>56</v>
      </c>
      <c r="B112" s="3" t="s">
        <v>242</v>
      </c>
      <c r="C112" s="3" t="s">
        <v>243</v>
      </c>
      <c r="D112" s="3" t="s">
        <v>59</v>
      </c>
      <c r="E112" s="3" t="s">
        <v>60</v>
      </c>
      <c r="F112" s="3" t="s">
        <v>61</v>
      </c>
      <c r="G112" s="3" t="s">
        <v>62</v>
      </c>
      <c r="H112" s="3" t="s">
        <v>63</v>
      </c>
      <c r="I112" s="3" t="s">
        <v>64</v>
      </c>
      <c r="J112" s="3" t="s">
        <v>65</v>
      </c>
      <c r="K112" s="3" t="s">
        <v>66</v>
      </c>
      <c r="L112" s="3" t="s">
        <v>67</v>
      </c>
      <c r="M112" s="3" t="s">
        <v>68</v>
      </c>
      <c r="N112" s="3" t="s">
        <v>69</v>
      </c>
      <c r="O112" s="3" t="s">
        <v>70</v>
      </c>
      <c r="P112" s="3" t="s">
        <v>295</v>
      </c>
      <c r="Q112" s="3" t="s">
        <v>72</v>
      </c>
      <c r="R112" s="3" t="s">
        <v>73</v>
      </c>
      <c r="S112" s="3" t="s">
        <v>245</v>
      </c>
      <c r="T112" s="3" t="s">
        <v>243</v>
      </c>
      <c r="U112" s="3" t="s">
        <v>253</v>
      </c>
    </row>
  </sheetData>
  <autoFilter ref="A7:U7">
    <sortState ref="A8:U112">
      <sortCondition descending="1" ref="A7"/>
    </sortState>
  </autoFilter>
  <mergeCells count="7">
    <mergeCell ref="A6:U6"/>
    <mergeCell ref="C2:E2"/>
    <mergeCell ref="F2:H2"/>
    <mergeCell ref="C3:E3"/>
    <mergeCell ref="F3:H3"/>
    <mergeCell ref="A2:B2"/>
    <mergeCell ref="A3:B3"/>
  </mergeCells>
  <dataValidations count="3">
    <dataValidation type="list" allowBlank="1" showErrorMessage="1" sqref="G8:G201">
      <formula1>Hidden_17</formula1>
    </dataValidation>
    <dataValidation type="list" allowBlank="1" showErrorMessage="1" sqref="H8:H201">
      <formula1>Hidden_28</formula1>
    </dataValidation>
    <dataValidation type="list" allowBlank="1" showErrorMessage="1" sqref="N8:N201">
      <formula1>Hidden_314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296</v>
      </c>
    </row>
    <row r="2" spans="1:1" x14ac:dyDescent="0.25">
      <c r="A2" t="s">
        <v>79</v>
      </c>
    </row>
    <row r="3" spans="1:1" x14ac:dyDescent="0.25">
      <c r="A3" t="s">
        <v>62</v>
      </c>
    </row>
    <row r="4" spans="1:1" x14ac:dyDescent="0.25">
      <c r="A4" t="s">
        <v>297</v>
      </c>
    </row>
    <row r="5" spans="1:1" x14ac:dyDescent="0.25">
      <c r="A5" t="s">
        <v>298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299</v>
      </c>
    </row>
    <row r="2" spans="1:1" x14ac:dyDescent="0.25">
      <c r="A2" t="s">
        <v>300</v>
      </c>
    </row>
    <row r="3" spans="1:1" x14ac:dyDescent="0.25">
      <c r="A3" t="s">
        <v>301</v>
      </c>
    </row>
    <row r="4" spans="1:1" x14ac:dyDescent="0.25">
      <c r="A4" t="s">
        <v>302</v>
      </c>
    </row>
    <row r="5" spans="1:1" x14ac:dyDescent="0.25">
      <c r="A5" t="s">
        <v>303</v>
      </c>
    </row>
    <row r="6" spans="1:1" x14ac:dyDescent="0.25">
      <c r="A6" t="s">
        <v>304</v>
      </c>
    </row>
    <row r="7" spans="1:1" x14ac:dyDescent="0.25">
      <c r="A7" t="s">
        <v>305</v>
      </c>
    </row>
    <row r="8" spans="1:1" x14ac:dyDescent="0.25">
      <c r="A8" t="s">
        <v>306</v>
      </c>
    </row>
    <row r="9" spans="1:1" x14ac:dyDescent="0.25">
      <c r="A9" t="s">
        <v>307</v>
      </c>
    </row>
    <row r="10" spans="1:1" x14ac:dyDescent="0.25">
      <c r="A10" t="s">
        <v>308</v>
      </c>
    </row>
    <row r="11" spans="1:1" x14ac:dyDescent="0.25">
      <c r="A11" t="s">
        <v>309</v>
      </c>
    </row>
    <row r="12" spans="1:1" x14ac:dyDescent="0.25">
      <c r="A12" t="s">
        <v>310</v>
      </c>
    </row>
    <row r="13" spans="1:1" x14ac:dyDescent="0.25">
      <c r="A13" t="s">
        <v>296</v>
      </c>
    </row>
    <row r="14" spans="1:1" x14ac:dyDescent="0.25">
      <c r="A14" t="s">
        <v>311</v>
      </c>
    </row>
    <row r="15" spans="1:1" x14ac:dyDescent="0.25">
      <c r="A15" t="s">
        <v>312</v>
      </c>
    </row>
    <row r="16" spans="1:1" x14ac:dyDescent="0.25">
      <c r="A16" t="s">
        <v>313</v>
      </c>
    </row>
    <row r="17" spans="1:1" x14ac:dyDescent="0.25">
      <c r="A17" t="s">
        <v>314</v>
      </c>
    </row>
    <row r="18" spans="1:1" x14ac:dyDescent="0.25">
      <c r="A18" t="s">
        <v>315</v>
      </c>
    </row>
    <row r="19" spans="1:1" x14ac:dyDescent="0.25">
      <c r="A19" t="s">
        <v>316</v>
      </c>
    </row>
    <row r="20" spans="1:1" x14ac:dyDescent="0.25">
      <c r="A20" t="s">
        <v>317</v>
      </c>
    </row>
    <row r="21" spans="1:1" x14ac:dyDescent="0.25">
      <c r="A21" t="s">
        <v>318</v>
      </c>
    </row>
    <row r="22" spans="1:1" x14ac:dyDescent="0.25">
      <c r="A22" t="s">
        <v>319</v>
      </c>
    </row>
    <row r="23" spans="1:1" x14ac:dyDescent="0.25">
      <c r="A23" t="s">
        <v>320</v>
      </c>
    </row>
    <row r="24" spans="1:1" x14ac:dyDescent="0.25">
      <c r="A24" t="s">
        <v>321</v>
      </c>
    </row>
    <row r="25" spans="1:1" x14ac:dyDescent="0.25">
      <c r="A25" t="s">
        <v>63</v>
      </c>
    </row>
    <row r="26" spans="1:1" x14ac:dyDescent="0.25">
      <c r="A26" t="s">
        <v>322</v>
      </c>
    </row>
    <row r="27" spans="1:1" x14ac:dyDescent="0.25">
      <c r="A27" t="s">
        <v>323</v>
      </c>
    </row>
    <row r="28" spans="1:1" x14ac:dyDescent="0.25">
      <c r="A28" t="s">
        <v>324</v>
      </c>
    </row>
    <row r="29" spans="1:1" x14ac:dyDescent="0.25">
      <c r="A29" t="s">
        <v>325</v>
      </c>
    </row>
    <row r="30" spans="1:1" x14ac:dyDescent="0.25">
      <c r="A30" t="s">
        <v>326</v>
      </c>
    </row>
    <row r="31" spans="1:1" x14ac:dyDescent="0.25">
      <c r="A31" t="s">
        <v>327</v>
      </c>
    </row>
    <row r="32" spans="1:1" x14ac:dyDescent="0.25">
      <c r="A32" t="s">
        <v>328</v>
      </c>
    </row>
    <row r="33" spans="1:1" x14ac:dyDescent="0.25">
      <c r="A33" t="s">
        <v>329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102</v>
      </c>
    </row>
    <row r="2" spans="1:1" x14ac:dyDescent="0.25">
      <c r="A2" t="s">
        <v>170</v>
      </c>
    </row>
    <row r="3" spans="1:1" x14ac:dyDescent="0.25">
      <c r="A3" t="s">
        <v>92</v>
      </c>
    </row>
    <row r="4" spans="1:1" x14ac:dyDescent="0.25">
      <c r="A4" t="s">
        <v>330</v>
      </c>
    </row>
    <row r="5" spans="1:1" x14ac:dyDescent="0.25">
      <c r="A5" t="s">
        <v>69</v>
      </c>
    </row>
    <row r="6" spans="1:1" x14ac:dyDescent="0.25">
      <c r="A6" t="s">
        <v>331</v>
      </c>
    </row>
    <row r="7" spans="1:1" x14ac:dyDescent="0.25">
      <c r="A7" t="s">
        <v>332</v>
      </c>
    </row>
    <row r="8" spans="1:1" x14ac:dyDescent="0.25">
      <c r="A8" t="s">
        <v>119</v>
      </c>
    </row>
    <row r="9" spans="1:1" x14ac:dyDescent="0.25">
      <c r="A9" t="s">
        <v>333</v>
      </c>
    </row>
    <row r="10" spans="1:1" x14ac:dyDescent="0.25">
      <c r="A10" t="s">
        <v>334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3" workbookViewId="0">
      <selection activeCell="B6" sqref="B6"/>
    </sheetView>
  </sheetViews>
  <sheetFormatPr baseColWidth="10" defaultColWidth="9.140625" defaultRowHeight="15" x14ac:dyDescent="0.25"/>
  <cols>
    <col min="1" max="1" width="9.42578125" bestFit="1" customWidth="1"/>
    <col min="2" max="2" width="36.42578125" bestFit="1" customWidth="1"/>
    <col min="3" max="3" width="30.140625" bestFit="1" customWidth="1"/>
    <col min="4" max="4" width="32.42578125" bestFit="1" customWidth="1"/>
    <col min="5" max="5" width="62.42578125" bestFit="1" customWidth="1"/>
    <col min="6" max="6" width="32" bestFit="1" customWidth="1"/>
    <col min="7" max="7" width="255" bestFit="1" customWidth="1"/>
  </cols>
  <sheetData>
    <row r="1" spans="1:7" hidden="1" x14ac:dyDescent="0.25">
      <c r="C1" t="s">
        <v>5</v>
      </c>
      <c r="D1" t="s">
        <v>5</v>
      </c>
      <c r="E1" t="s">
        <v>10</v>
      </c>
      <c r="F1" t="s">
        <v>10</v>
      </c>
      <c r="G1" t="s">
        <v>10</v>
      </c>
    </row>
    <row r="2" spans="1:7" hidden="1" x14ac:dyDescent="0.25">
      <c r="C2" t="s">
        <v>335</v>
      </c>
      <c r="D2" t="s">
        <v>336</v>
      </c>
      <c r="E2" t="s">
        <v>337</v>
      </c>
      <c r="F2" t="s">
        <v>338</v>
      </c>
      <c r="G2" t="s">
        <v>339</v>
      </c>
    </row>
    <row r="3" spans="1:7" x14ac:dyDescent="0.25">
      <c r="A3" s="1" t="s">
        <v>340</v>
      </c>
      <c r="B3" s="1"/>
      <c r="C3" s="1" t="s">
        <v>341</v>
      </c>
      <c r="D3" s="1" t="s">
        <v>342</v>
      </c>
      <c r="E3" s="1" t="s">
        <v>343</v>
      </c>
      <c r="F3" s="1" t="s">
        <v>344</v>
      </c>
      <c r="G3" s="1" t="s">
        <v>345</v>
      </c>
    </row>
    <row r="4" spans="1:7" ht="45" customHeight="1" x14ac:dyDescent="0.25">
      <c r="A4" s="16" t="s">
        <v>422</v>
      </c>
      <c r="B4" s="16" t="s">
        <v>484</v>
      </c>
      <c r="C4" s="16" t="s">
        <v>420</v>
      </c>
      <c r="D4" s="16" t="s">
        <v>67</v>
      </c>
      <c r="E4" s="16" t="s">
        <v>346</v>
      </c>
      <c r="F4" s="16" t="s">
        <v>347</v>
      </c>
      <c r="G4" s="16" t="s">
        <v>485</v>
      </c>
    </row>
    <row r="5" spans="1:7" ht="45" customHeight="1" x14ac:dyDescent="0.25">
      <c r="A5" s="16" t="s">
        <v>426</v>
      </c>
      <c r="B5" s="16" t="s">
        <v>486</v>
      </c>
      <c r="C5" s="16" t="s">
        <v>186</v>
      </c>
      <c r="D5" s="16" t="s">
        <v>187</v>
      </c>
      <c r="E5" s="16" t="s">
        <v>346</v>
      </c>
      <c r="F5" s="16" t="s">
        <v>350</v>
      </c>
      <c r="G5" s="16" t="s">
        <v>361</v>
      </c>
    </row>
    <row r="6" spans="1:7" ht="45" customHeight="1" x14ac:dyDescent="0.25">
      <c r="A6" s="16" t="s">
        <v>427</v>
      </c>
      <c r="B6" s="16" t="s">
        <v>487</v>
      </c>
      <c r="C6" s="16" t="s">
        <v>370</v>
      </c>
      <c r="D6" s="16" t="s">
        <v>67</v>
      </c>
      <c r="E6" s="16" t="s">
        <v>346</v>
      </c>
      <c r="F6" s="16" t="s">
        <v>350</v>
      </c>
      <c r="G6" s="16" t="s">
        <v>488</v>
      </c>
    </row>
    <row r="7" spans="1:7" ht="45" customHeight="1" x14ac:dyDescent="0.25">
      <c r="A7" s="16" t="s">
        <v>428</v>
      </c>
      <c r="B7" s="16" t="s">
        <v>489</v>
      </c>
      <c r="C7" s="16" t="s">
        <v>202</v>
      </c>
      <c r="D7" s="16" t="s">
        <v>67</v>
      </c>
      <c r="E7" s="16" t="s">
        <v>346</v>
      </c>
      <c r="F7" s="16" t="s">
        <v>350</v>
      </c>
      <c r="G7" s="16" t="s">
        <v>362</v>
      </c>
    </row>
    <row r="8" spans="1:7" ht="45" customHeight="1" x14ac:dyDescent="0.25">
      <c r="A8" s="16" t="s">
        <v>429</v>
      </c>
      <c r="B8" s="16" t="s">
        <v>490</v>
      </c>
      <c r="C8" s="16" t="s">
        <v>211</v>
      </c>
      <c r="D8" s="16" t="s">
        <v>212</v>
      </c>
      <c r="E8" s="16" t="s">
        <v>346</v>
      </c>
      <c r="F8" s="16" t="s">
        <v>350</v>
      </c>
      <c r="G8" s="16" t="s">
        <v>363</v>
      </c>
    </row>
    <row r="9" spans="1:7" ht="45" customHeight="1" x14ac:dyDescent="0.25">
      <c r="A9" s="16" t="s">
        <v>434</v>
      </c>
      <c r="B9" s="16" t="s">
        <v>491</v>
      </c>
      <c r="C9" s="16" t="s">
        <v>432</v>
      </c>
      <c r="D9" s="16" t="s">
        <v>67</v>
      </c>
      <c r="E9" s="16" t="s">
        <v>346</v>
      </c>
      <c r="F9" s="16" t="s">
        <v>350</v>
      </c>
      <c r="G9" s="16" t="s">
        <v>492</v>
      </c>
    </row>
    <row r="10" spans="1:7" ht="45" customHeight="1" x14ac:dyDescent="0.25">
      <c r="A10" s="16" t="s">
        <v>436</v>
      </c>
      <c r="B10" s="16" t="s">
        <v>493</v>
      </c>
      <c r="C10" s="16" t="s">
        <v>395</v>
      </c>
      <c r="D10" s="16" t="s">
        <v>67</v>
      </c>
      <c r="E10" s="16" t="s">
        <v>346</v>
      </c>
      <c r="F10" s="16" t="s">
        <v>350</v>
      </c>
      <c r="G10" s="16" t="s">
        <v>494</v>
      </c>
    </row>
    <row r="11" spans="1:7" ht="45" customHeight="1" x14ac:dyDescent="0.25">
      <c r="A11" s="16" t="s">
        <v>437</v>
      </c>
      <c r="B11" s="16" t="s">
        <v>495</v>
      </c>
      <c r="C11" s="16" t="s">
        <v>57</v>
      </c>
      <c r="D11" s="16" t="s">
        <v>67</v>
      </c>
      <c r="E11" s="16" t="s">
        <v>346</v>
      </c>
      <c r="F11" s="16" t="s">
        <v>350</v>
      </c>
      <c r="G11" s="16" t="s">
        <v>365</v>
      </c>
    </row>
    <row r="12" spans="1:7" ht="45" customHeight="1" x14ac:dyDescent="0.25">
      <c r="A12" s="16" t="s">
        <v>438</v>
      </c>
      <c r="B12" s="16" t="s">
        <v>496</v>
      </c>
      <c r="C12" s="16" t="s">
        <v>370</v>
      </c>
      <c r="D12" s="16" t="s">
        <v>67</v>
      </c>
      <c r="E12" s="16" t="s">
        <v>346</v>
      </c>
      <c r="F12" s="16" t="s">
        <v>350</v>
      </c>
      <c r="G12" s="16" t="s">
        <v>497</v>
      </c>
    </row>
    <row r="13" spans="1:7" ht="45" customHeight="1" x14ac:dyDescent="0.25">
      <c r="A13" s="16" t="s">
        <v>439</v>
      </c>
      <c r="B13" s="16" t="s">
        <v>498</v>
      </c>
      <c r="C13" s="16" t="s">
        <v>82</v>
      </c>
      <c r="D13" s="16" t="s">
        <v>83</v>
      </c>
      <c r="E13" s="16" t="s">
        <v>346</v>
      </c>
      <c r="F13" s="16" t="s">
        <v>348</v>
      </c>
      <c r="G13" s="16" t="s">
        <v>349</v>
      </c>
    </row>
    <row r="14" spans="1:7" ht="45" customHeight="1" x14ac:dyDescent="0.25">
      <c r="A14" s="16" t="s">
        <v>441</v>
      </c>
      <c r="B14" s="16" t="s">
        <v>499</v>
      </c>
      <c r="C14" s="16" t="s">
        <v>82</v>
      </c>
      <c r="D14" s="16" t="s">
        <v>83</v>
      </c>
      <c r="E14" s="16" t="s">
        <v>346</v>
      </c>
      <c r="F14" s="16" t="s">
        <v>350</v>
      </c>
      <c r="G14" s="16" t="s">
        <v>351</v>
      </c>
    </row>
    <row r="15" spans="1:7" ht="45" customHeight="1" x14ac:dyDescent="0.25">
      <c r="A15" s="16" t="s">
        <v>448</v>
      </c>
      <c r="B15" s="16" t="s">
        <v>500</v>
      </c>
      <c r="C15" s="16" t="s">
        <v>445</v>
      </c>
      <c r="D15" s="16" t="s">
        <v>67</v>
      </c>
      <c r="E15" s="16" t="s">
        <v>346</v>
      </c>
      <c r="F15" s="16" t="s">
        <v>348</v>
      </c>
      <c r="G15" s="16" t="s">
        <v>501</v>
      </c>
    </row>
    <row r="16" spans="1:7" ht="45" customHeight="1" x14ac:dyDescent="0.25">
      <c r="A16" s="16" t="s">
        <v>450</v>
      </c>
      <c r="B16" s="16" t="s">
        <v>502</v>
      </c>
      <c r="C16" s="16" t="s">
        <v>100</v>
      </c>
      <c r="D16" s="16" t="s">
        <v>67</v>
      </c>
      <c r="E16" s="16" t="s">
        <v>346</v>
      </c>
      <c r="F16" s="16" t="s">
        <v>347</v>
      </c>
      <c r="G16" s="16" t="s">
        <v>352</v>
      </c>
    </row>
    <row r="17" spans="1:7" ht="45" customHeight="1" x14ac:dyDescent="0.25">
      <c r="A17" s="16" t="s">
        <v>451</v>
      </c>
      <c r="B17" s="16" t="s">
        <v>503</v>
      </c>
      <c r="C17" s="16" t="s">
        <v>107</v>
      </c>
      <c r="D17" s="16" t="s">
        <v>353</v>
      </c>
      <c r="E17" s="16" t="s">
        <v>346</v>
      </c>
      <c r="F17" s="16" t="s">
        <v>350</v>
      </c>
      <c r="G17" s="16" t="s">
        <v>354</v>
      </c>
    </row>
    <row r="18" spans="1:7" ht="45" customHeight="1" x14ac:dyDescent="0.25">
      <c r="A18" s="16" t="s">
        <v>452</v>
      </c>
      <c r="B18" s="16" t="s">
        <v>504</v>
      </c>
      <c r="C18" s="16" t="s">
        <v>117</v>
      </c>
      <c r="D18" s="16" t="s">
        <v>108</v>
      </c>
      <c r="E18" s="16" t="s">
        <v>346</v>
      </c>
      <c r="F18" s="16" t="s">
        <v>350</v>
      </c>
      <c r="G18" s="16" t="s">
        <v>355</v>
      </c>
    </row>
    <row r="19" spans="1:7" ht="45" customHeight="1" x14ac:dyDescent="0.25">
      <c r="A19" s="16" t="s">
        <v>453</v>
      </c>
      <c r="B19" s="16" t="s">
        <v>505</v>
      </c>
      <c r="C19" s="16" t="s">
        <v>124</v>
      </c>
      <c r="D19" s="16" t="s">
        <v>125</v>
      </c>
      <c r="E19" s="16" t="s">
        <v>346</v>
      </c>
      <c r="F19" s="16" t="s">
        <v>350</v>
      </c>
      <c r="G19" s="16" t="s">
        <v>356</v>
      </c>
    </row>
    <row r="20" spans="1:7" ht="45" customHeight="1" x14ac:dyDescent="0.25">
      <c r="A20" s="16" t="s">
        <v>454</v>
      </c>
      <c r="B20" s="16" t="s">
        <v>506</v>
      </c>
      <c r="C20" s="16" t="s">
        <v>134</v>
      </c>
      <c r="D20" s="16" t="s">
        <v>135</v>
      </c>
      <c r="E20" s="16" t="s">
        <v>346</v>
      </c>
      <c r="F20" s="16" t="s">
        <v>347</v>
      </c>
      <c r="G20" s="16" t="s">
        <v>357</v>
      </c>
    </row>
    <row r="21" spans="1:7" ht="45" customHeight="1" x14ac:dyDescent="0.25">
      <c r="A21" s="16" t="s">
        <v>455</v>
      </c>
      <c r="B21" s="16" t="s">
        <v>507</v>
      </c>
      <c r="C21" s="16" t="s">
        <v>142</v>
      </c>
      <c r="D21" s="16" t="s">
        <v>143</v>
      </c>
      <c r="E21" s="16" t="s">
        <v>346</v>
      </c>
      <c r="F21" s="16" t="s">
        <v>350</v>
      </c>
      <c r="G21" s="16" t="s">
        <v>358</v>
      </c>
    </row>
    <row r="22" spans="1:7" ht="45" customHeight="1" x14ac:dyDescent="0.25">
      <c r="A22" s="16" t="s">
        <v>456</v>
      </c>
      <c r="B22" s="16" t="s">
        <v>508</v>
      </c>
      <c r="C22" s="16" t="s">
        <v>387</v>
      </c>
      <c r="D22" s="16" t="s">
        <v>67</v>
      </c>
      <c r="E22" s="16" t="s">
        <v>346</v>
      </c>
      <c r="F22" s="16" t="s">
        <v>347</v>
      </c>
      <c r="G22" s="16" t="s">
        <v>509</v>
      </c>
    </row>
    <row r="23" spans="1:7" ht="45" customHeight="1" x14ac:dyDescent="0.25">
      <c r="A23" s="16" t="s">
        <v>457</v>
      </c>
      <c r="B23" s="16" t="s">
        <v>510</v>
      </c>
      <c r="C23" s="16" t="s">
        <v>395</v>
      </c>
      <c r="D23" s="16" t="s">
        <v>67</v>
      </c>
      <c r="E23" s="16" t="s">
        <v>346</v>
      </c>
      <c r="F23" s="16" t="s">
        <v>350</v>
      </c>
      <c r="G23" s="16" t="s">
        <v>511</v>
      </c>
    </row>
    <row r="24" spans="1:7" ht="45" customHeight="1" x14ac:dyDescent="0.25">
      <c r="A24" s="16" t="s">
        <v>458</v>
      </c>
      <c r="B24" s="16" t="s">
        <v>512</v>
      </c>
      <c r="C24" s="16" t="s">
        <v>107</v>
      </c>
      <c r="D24" s="16" t="s">
        <v>353</v>
      </c>
      <c r="E24" s="16" t="s">
        <v>346</v>
      </c>
      <c r="F24" s="16" t="s">
        <v>350</v>
      </c>
      <c r="G24" s="16" t="s">
        <v>359</v>
      </c>
    </row>
    <row r="25" spans="1:7" ht="45" customHeight="1" x14ac:dyDescent="0.25">
      <c r="A25" s="16" t="s">
        <v>459</v>
      </c>
      <c r="B25" s="16" t="s">
        <v>513</v>
      </c>
      <c r="C25" s="16" t="s">
        <v>134</v>
      </c>
      <c r="D25" s="16" t="s">
        <v>135</v>
      </c>
      <c r="E25" s="16" t="s">
        <v>346</v>
      </c>
      <c r="F25" s="16" t="s">
        <v>347</v>
      </c>
      <c r="G25" s="16" t="s">
        <v>360</v>
      </c>
    </row>
    <row r="26" spans="1:7" ht="45" customHeight="1" x14ac:dyDescent="0.25">
      <c r="A26" s="16" t="s">
        <v>373</v>
      </c>
      <c r="B26" s="16" t="s">
        <v>514</v>
      </c>
      <c r="C26" s="16" t="s">
        <v>370</v>
      </c>
      <c r="D26" s="16" t="s">
        <v>67</v>
      </c>
      <c r="E26" s="16" t="s">
        <v>346</v>
      </c>
      <c r="F26" s="16" t="s">
        <v>350</v>
      </c>
      <c r="G26" s="16" t="s">
        <v>515</v>
      </c>
    </row>
    <row r="27" spans="1:7" ht="45" customHeight="1" x14ac:dyDescent="0.25">
      <c r="A27" s="16" t="s">
        <v>376</v>
      </c>
      <c r="B27" s="16" t="s">
        <v>516</v>
      </c>
      <c r="C27" s="16" t="s">
        <v>82</v>
      </c>
      <c r="D27" s="16" t="s">
        <v>83</v>
      </c>
      <c r="E27" s="16" t="s">
        <v>346</v>
      </c>
      <c r="F27" s="16" t="s">
        <v>348</v>
      </c>
      <c r="G27" s="16" t="s">
        <v>349</v>
      </c>
    </row>
    <row r="28" spans="1:7" ht="45" customHeight="1" x14ac:dyDescent="0.25">
      <c r="A28" s="16" t="s">
        <v>377</v>
      </c>
      <c r="B28" s="16" t="s">
        <v>517</v>
      </c>
      <c r="C28" s="16" t="s">
        <v>82</v>
      </c>
      <c r="D28" s="16" t="s">
        <v>83</v>
      </c>
      <c r="E28" s="16" t="s">
        <v>346</v>
      </c>
      <c r="F28" s="16" t="s">
        <v>350</v>
      </c>
      <c r="G28" s="16" t="s">
        <v>351</v>
      </c>
    </row>
    <row r="29" spans="1:7" ht="45" customHeight="1" x14ac:dyDescent="0.25">
      <c r="A29" s="16" t="s">
        <v>378</v>
      </c>
      <c r="B29" s="16" t="s">
        <v>518</v>
      </c>
      <c r="C29" s="16" t="s">
        <v>100</v>
      </c>
      <c r="D29" s="16" t="s">
        <v>67</v>
      </c>
      <c r="E29" s="16" t="s">
        <v>346</v>
      </c>
      <c r="F29" s="16" t="s">
        <v>347</v>
      </c>
      <c r="G29" s="16" t="s">
        <v>352</v>
      </c>
    </row>
    <row r="30" spans="1:7" ht="45" customHeight="1" x14ac:dyDescent="0.25">
      <c r="A30" s="16" t="s">
        <v>379</v>
      </c>
      <c r="B30" s="16" t="s">
        <v>519</v>
      </c>
      <c r="C30" s="16" t="s">
        <v>107</v>
      </c>
      <c r="D30" s="16" t="s">
        <v>353</v>
      </c>
      <c r="E30" s="16" t="s">
        <v>346</v>
      </c>
      <c r="F30" s="16" t="s">
        <v>350</v>
      </c>
      <c r="G30" s="16" t="s">
        <v>354</v>
      </c>
    </row>
    <row r="31" spans="1:7" ht="45" customHeight="1" x14ac:dyDescent="0.25">
      <c r="A31" s="16" t="s">
        <v>380</v>
      </c>
      <c r="B31" s="16" t="s">
        <v>520</v>
      </c>
      <c r="C31" s="16" t="s">
        <v>117</v>
      </c>
      <c r="D31" s="16" t="s">
        <v>108</v>
      </c>
      <c r="E31" s="16" t="s">
        <v>346</v>
      </c>
      <c r="F31" s="16" t="s">
        <v>350</v>
      </c>
      <c r="G31" s="16" t="s">
        <v>355</v>
      </c>
    </row>
    <row r="32" spans="1:7" ht="45" customHeight="1" x14ac:dyDescent="0.25">
      <c r="A32" s="16" t="s">
        <v>381</v>
      </c>
      <c r="B32" s="16" t="s">
        <v>521</v>
      </c>
      <c r="C32" s="16" t="s">
        <v>124</v>
      </c>
      <c r="D32" s="16" t="s">
        <v>125</v>
      </c>
      <c r="E32" s="16" t="s">
        <v>346</v>
      </c>
      <c r="F32" s="16" t="s">
        <v>350</v>
      </c>
      <c r="G32" s="16" t="s">
        <v>356</v>
      </c>
    </row>
    <row r="33" spans="1:7" ht="45" customHeight="1" x14ac:dyDescent="0.25">
      <c r="A33" s="16" t="s">
        <v>382</v>
      </c>
      <c r="B33" s="16" t="s">
        <v>522</v>
      </c>
      <c r="C33" s="16" t="s">
        <v>134</v>
      </c>
      <c r="D33" s="16" t="s">
        <v>135</v>
      </c>
      <c r="E33" s="16" t="s">
        <v>346</v>
      </c>
      <c r="F33" s="16" t="s">
        <v>347</v>
      </c>
      <c r="G33" s="16" t="s">
        <v>357</v>
      </c>
    </row>
    <row r="34" spans="1:7" ht="45" customHeight="1" x14ac:dyDescent="0.25">
      <c r="A34" s="16" t="s">
        <v>383</v>
      </c>
      <c r="B34" s="16" t="s">
        <v>523</v>
      </c>
      <c r="C34" s="16" t="s">
        <v>142</v>
      </c>
      <c r="D34" s="16" t="s">
        <v>143</v>
      </c>
      <c r="E34" s="16" t="s">
        <v>346</v>
      </c>
      <c r="F34" s="16" t="s">
        <v>350</v>
      </c>
      <c r="G34" s="16" t="s">
        <v>358</v>
      </c>
    </row>
    <row r="35" spans="1:7" ht="45" customHeight="1" x14ac:dyDescent="0.25">
      <c r="A35" s="16" t="s">
        <v>390</v>
      </c>
      <c r="B35" s="16" t="s">
        <v>524</v>
      </c>
      <c r="C35" s="16" t="s">
        <v>387</v>
      </c>
      <c r="D35" s="16" t="s">
        <v>67</v>
      </c>
      <c r="E35" s="16" t="s">
        <v>346</v>
      </c>
      <c r="F35" s="16" t="s">
        <v>347</v>
      </c>
      <c r="G35" s="16" t="s">
        <v>525</v>
      </c>
    </row>
    <row r="36" spans="1:7" ht="45" customHeight="1" x14ac:dyDescent="0.25">
      <c r="A36" s="16" t="s">
        <v>397</v>
      </c>
      <c r="B36" s="16" t="s">
        <v>526</v>
      </c>
      <c r="C36" s="16" t="s">
        <v>395</v>
      </c>
      <c r="D36" s="16" t="s">
        <v>67</v>
      </c>
      <c r="E36" s="16" t="s">
        <v>346</v>
      </c>
      <c r="F36" s="16" t="s">
        <v>350</v>
      </c>
      <c r="G36" s="16" t="s">
        <v>527</v>
      </c>
    </row>
    <row r="37" spans="1:7" ht="45" customHeight="1" x14ac:dyDescent="0.25">
      <c r="A37" s="16" t="s">
        <v>399</v>
      </c>
      <c r="B37" s="16" t="s">
        <v>528</v>
      </c>
      <c r="C37" s="16" t="s">
        <v>107</v>
      </c>
      <c r="D37" s="16" t="s">
        <v>353</v>
      </c>
      <c r="E37" s="16" t="s">
        <v>346</v>
      </c>
      <c r="F37" s="16" t="s">
        <v>350</v>
      </c>
      <c r="G37" s="16" t="s">
        <v>359</v>
      </c>
    </row>
    <row r="38" spans="1:7" ht="45" customHeight="1" x14ac:dyDescent="0.25">
      <c r="A38" s="16" t="s">
        <v>400</v>
      </c>
      <c r="B38" s="16" t="s">
        <v>529</v>
      </c>
      <c r="C38" s="16" t="s">
        <v>134</v>
      </c>
      <c r="D38" s="16" t="s">
        <v>135</v>
      </c>
      <c r="E38" s="16" t="s">
        <v>346</v>
      </c>
      <c r="F38" s="16" t="s">
        <v>347</v>
      </c>
      <c r="G38" s="16" t="s">
        <v>360</v>
      </c>
    </row>
    <row r="39" spans="1:7" ht="45" customHeight="1" x14ac:dyDescent="0.25">
      <c r="A39" s="16" t="s">
        <v>401</v>
      </c>
      <c r="B39" s="16" t="s">
        <v>530</v>
      </c>
      <c r="C39" s="16" t="s">
        <v>186</v>
      </c>
      <c r="D39" s="16" t="s">
        <v>187</v>
      </c>
      <c r="E39" s="16" t="s">
        <v>346</v>
      </c>
      <c r="F39" s="16" t="s">
        <v>350</v>
      </c>
      <c r="G39" s="16" t="s">
        <v>361</v>
      </c>
    </row>
    <row r="40" spans="1:7" ht="45" customHeight="1" x14ac:dyDescent="0.25">
      <c r="A40" s="16" t="s">
        <v>406</v>
      </c>
      <c r="B40" s="16" t="s">
        <v>531</v>
      </c>
      <c r="C40" s="16" t="s">
        <v>370</v>
      </c>
      <c r="D40" s="16" t="s">
        <v>135</v>
      </c>
      <c r="E40" s="16" t="s">
        <v>346</v>
      </c>
      <c r="F40" s="16" t="s">
        <v>350</v>
      </c>
      <c r="G40" s="16" t="s">
        <v>532</v>
      </c>
    </row>
    <row r="41" spans="1:7" ht="45" customHeight="1" x14ac:dyDescent="0.25">
      <c r="A41" s="16" t="s">
        <v>408</v>
      </c>
      <c r="B41" s="16" t="s">
        <v>533</v>
      </c>
      <c r="C41" s="16" t="s">
        <v>202</v>
      </c>
      <c r="D41" s="16" t="s">
        <v>67</v>
      </c>
      <c r="E41" s="16" t="s">
        <v>346</v>
      </c>
      <c r="F41" s="16" t="s">
        <v>350</v>
      </c>
      <c r="G41" s="16" t="s">
        <v>362</v>
      </c>
    </row>
    <row r="42" spans="1:7" ht="45" customHeight="1" x14ac:dyDescent="0.25">
      <c r="A42" s="16" t="s">
        <v>409</v>
      </c>
      <c r="B42" s="16" t="s">
        <v>534</v>
      </c>
      <c r="C42" s="16" t="s">
        <v>211</v>
      </c>
      <c r="D42" s="16" t="s">
        <v>212</v>
      </c>
      <c r="E42" s="16" t="s">
        <v>346</v>
      </c>
      <c r="F42" s="16" t="s">
        <v>350</v>
      </c>
      <c r="G42" s="16" t="s">
        <v>363</v>
      </c>
    </row>
    <row r="43" spans="1:7" ht="45" customHeight="1" x14ac:dyDescent="0.25">
      <c r="A43" s="16" t="s">
        <v>410</v>
      </c>
      <c r="B43" s="16" t="s">
        <v>535</v>
      </c>
      <c r="C43" s="16" t="s">
        <v>220</v>
      </c>
      <c r="D43" s="16" t="s">
        <v>221</v>
      </c>
      <c r="E43" s="16" t="s">
        <v>346</v>
      </c>
      <c r="F43" s="16" t="s">
        <v>350</v>
      </c>
      <c r="G43" s="16" t="s">
        <v>364</v>
      </c>
    </row>
    <row r="44" spans="1:7" ht="45" customHeight="1" x14ac:dyDescent="0.25">
      <c r="A44" s="16" t="s">
        <v>416</v>
      </c>
      <c r="B44" s="16" t="s">
        <v>536</v>
      </c>
      <c r="C44" s="16" t="s">
        <v>395</v>
      </c>
      <c r="D44" s="16" t="s">
        <v>67</v>
      </c>
      <c r="E44" s="16" t="s">
        <v>346</v>
      </c>
      <c r="F44" s="16" t="s">
        <v>350</v>
      </c>
      <c r="G44" s="16" t="s">
        <v>537</v>
      </c>
    </row>
    <row r="45" spans="1:7" x14ac:dyDescent="0.25">
      <c r="A45" s="16" t="s">
        <v>418</v>
      </c>
      <c r="B45" s="16" t="s">
        <v>538</v>
      </c>
      <c r="C45" s="16" t="s">
        <v>57</v>
      </c>
      <c r="D45" s="16" t="s">
        <v>67</v>
      </c>
      <c r="E45" s="16" t="s">
        <v>346</v>
      </c>
      <c r="F45" s="16" t="s">
        <v>350</v>
      </c>
      <c r="G45" s="16" t="s">
        <v>365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Tabla_502266</vt:lpstr>
      <vt:lpstr>Hidden_17</vt:lpstr>
      <vt:lpstr>Hidden_28</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2021-01-12T18:03:12Z</dcterms:created>
  <dcterms:modified xsi:type="dcterms:W3CDTF">2021-10-25T19:52:12Z</dcterms:modified>
</cp:coreProperties>
</file>