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ginaLocal\_\transparencia.prisinaloa.org.mx\portal\a101\022\"/>
    </mc:Choice>
  </mc:AlternateContent>
  <bookViews>
    <workbookView xWindow="0" yWindow="0" windowWidth="20490" windowHeight="7905"/>
  </bookViews>
  <sheets>
    <sheet name="Informacion" sheetId="1" r:id="rId1"/>
    <sheet name="Hidden_1" sheetId="2" r:id="rId2"/>
  </sheets>
  <externalReferences>
    <externalReference r:id="rId3"/>
  </externalReferences>
  <definedNames>
    <definedName name="_xlnm._FilterDatabase" localSheetId="0" hidden="1">Informacion!$A$7:$P$112</definedName>
    <definedName name="Hidden_110">Hidden_1!$A$1:$A$4</definedName>
    <definedName name="Hidden_19">[1]Hidden_1!$A$1:$A$4</definedName>
  </definedNames>
  <calcPr calcId="0"/>
</workbook>
</file>

<file path=xl/sharedStrings.xml><?xml version="1.0" encoding="utf-8"?>
<sst xmlns="http://schemas.openxmlformats.org/spreadsheetml/2006/main" count="1896" uniqueCount="427">
  <si>
    <t>TÍTULO</t>
  </si>
  <si>
    <t>NOMBRE CORTO</t>
  </si>
  <si>
    <t>DESCRIPCIÓN</t>
  </si>
  <si>
    <t>Financiamiento público para liderazgo político de las mujeres</t>
  </si>
  <si>
    <t>LTAIPES101FXXII</t>
  </si>
  <si>
    <t>1</t>
  </si>
  <si>
    <t>4</t>
  </si>
  <si>
    <t>6</t>
  </si>
  <si>
    <t>2</t>
  </si>
  <si>
    <t>9</t>
  </si>
  <si>
    <t>7</t>
  </si>
  <si>
    <t>13</t>
  </si>
  <si>
    <t>14</t>
  </si>
  <si>
    <t>502355</t>
  </si>
  <si>
    <t>502367</t>
  </si>
  <si>
    <t>502368</t>
  </si>
  <si>
    <t>502357</t>
  </si>
  <si>
    <t>502356</t>
  </si>
  <si>
    <t>502369</t>
  </si>
  <si>
    <t>502359</t>
  </si>
  <si>
    <t>502365</t>
  </si>
  <si>
    <t>502370</t>
  </si>
  <si>
    <t>502363</t>
  </si>
  <si>
    <t>502360</t>
  </si>
  <si>
    <t>502358</t>
  </si>
  <si>
    <t>502361</t>
  </si>
  <si>
    <t>502362</t>
  </si>
  <si>
    <t>502364</t>
  </si>
  <si>
    <t>502366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</si>
  <si>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</si>
  <si>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</si>
  <si>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</si>
  <si>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</si>
  <si>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</si>
  <si>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</si>
  <si>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</si>
  <si>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</si>
  <si>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</si>
  <si>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</si>
  <si>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</si>
  <si>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</si>
  <si>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</si>
  <si>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</si>
  <si>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</si>
  <si>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</si>
  <si>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</si>
  <si>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</si>
  <si>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</si>
  <si>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31/12/2020</t>
  </si>
  <si>
    <t>1555892.42</t>
  </si>
  <si>
    <t>DISEÑOS, DIFUSION, REUNIONES DE CAPACITACION Y SUPERVISION DEL PROGRAMA</t>
  </si>
  <si>
    <t>DIFUSION Y DIVULGACION 2020</t>
  </si>
  <si>
    <t>DISEÑOS DE CAMPAÑA DE DIFUSION, CONTROL Y SEGUIMIENTO DEL PROGRAMA DE CAPACITACION DEL MES DE FEBRERO 2020</t>
  </si>
  <si>
    <t>26500</t>
  </si>
  <si>
    <t>2028</t>
  </si>
  <si>
    <t>Estatal</t>
  </si>
  <si>
    <t>28/02/2020</t>
  </si>
  <si>
    <t>https://www.ieesinaloa.mx/wp-content/uploads/Transparencia/SecretariaEjecutiva/ActasyAcuerdos2020/201029-ext/Anexo-201029-4.pdf</t>
  </si>
  <si>
    <t>CONTRALORÍA GENERAL</t>
  </si>
  <si>
    <t>01/01/2021</t>
  </si>
  <si>
    <t/>
  </si>
  <si>
    <t>DISEÑOS DE CAMPAÑA DE DIFUSION, CONTROL Y SEGUIMIENTO DEL PROGRAMA DE CAPACITACION DEL MES DE ENERO</t>
  </si>
  <si>
    <t>1242</t>
  </si>
  <si>
    <t>31/01/2020</t>
  </si>
  <si>
    <t>VALES DE GASOLINA PARA SUPERVISION DEL PROGRAMA DE CAPACITACION  DEL  MES DE FEBRERO  2020</t>
  </si>
  <si>
    <t>7902.89</t>
  </si>
  <si>
    <t>243</t>
  </si>
  <si>
    <t>DIFUSION Y CAPACITACION</t>
  </si>
  <si>
    <t>CAPACITACION</t>
  </si>
  <si>
    <t>CONSULTORIA Y LOGISTICA PARA SEMINARIO REGIONAL "COMUNICACION Y MARKETING POLITICO" DEL MES DE JULIO</t>
  </si>
  <si>
    <t>75588</t>
  </si>
  <si>
    <t>48</t>
  </si>
  <si>
    <t>29/07/2020</t>
  </si>
  <si>
    <t>CONSULTORIA Y LOGISTICA PARA TALLER DE FORMACION POLITICA PARA MUJERES LIDERES DEL MES DE JULIO</t>
  </si>
  <si>
    <t>85000</t>
  </si>
  <si>
    <t>30/07/2020</t>
  </si>
  <si>
    <t>CONSULTORIA Y LOGISTICA PARA FORO MUJERES MOTOR DE MEXICO DEL MES DE JULIO</t>
  </si>
  <si>
    <t>100000</t>
  </si>
  <si>
    <t>41</t>
  </si>
  <si>
    <t>31/07/2020</t>
  </si>
  <si>
    <t>GASTOS POR REUNION DE TRABAJO CON CONSEJO DIRECTIVO ONMPRI EN FEBRERO 2020</t>
  </si>
  <si>
    <t>3000</t>
  </si>
  <si>
    <t>12/02/2020</t>
  </si>
  <si>
    <t>DISEÑOS, DIFUSION, REUNIONES DE CAPACITACION Y SUPERVISION DEL PROGRAMA Y CAPACITACIONES</t>
  </si>
  <si>
    <t>DISEÑOS DE CAMPAÑA DE DIFUSION Y CONTROL Y SEGUIMIENTO DEL PROGRAMA DE CAPACITACION DEL MES DE JUNIO</t>
  </si>
  <si>
    <t>1487</t>
  </si>
  <si>
    <t>30/06/2020</t>
  </si>
  <si>
    <t>DISEÑOS DE CAMPAÑA DE DIFUSION Y CONTROL Y SEGUIMIENTO DEL PROGRAMA DE CAPACITACION DEL MES DE MAYO</t>
  </si>
  <si>
    <t>1433</t>
  </si>
  <si>
    <t>31/05/2020</t>
  </si>
  <si>
    <t>REUNIONES DE CAPACITACION Y SUPERVISION DEL PROGRAMA</t>
  </si>
  <si>
    <t>VALES DE GASOLINA PARA SUPERVISION DEL PROGRAMA DE CAPACITACION DEL MES DE OCTUBRE 2020</t>
  </si>
  <si>
    <t>472</t>
  </si>
  <si>
    <t>31/10/2020</t>
  </si>
  <si>
    <t>VALES DE GASOLINA PARA SUPERVISION DEL PROGRAMA DE CAPACITACION DEL MES DE SEPTIEMBRE 2020</t>
  </si>
  <si>
    <t>325</t>
  </si>
  <si>
    <t>30/09/2020</t>
  </si>
  <si>
    <t>VALES DE GASOLINA PARA SUPERVISION DEL PROGRAMA DE CAPACITACION DEL MES DE AGOSTO 2020</t>
  </si>
  <si>
    <t>487</t>
  </si>
  <si>
    <t>31/08/2020</t>
  </si>
  <si>
    <t>VALES DE GASOLINA PARA SUPERVISION DEL PROGRAMA DE CAPACITACION DEL MES DE JULIO 2020</t>
  </si>
  <si>
    <t>142</t>
  </si>
  <si>
    <t>DISEÑOS, DIFUSION, SUPERVISION DEL PROGRAMA Y CAPACITACION</t>
  </si>
  <si>
    <t>VALES DE GASOLINA PARA SUPERVISION DEL PROGRAMA DE CAPACITACION DEL MES DE JUNIO 2020</t>
  </si>
  <si>
    <t>162</t>
  </si>
  <si>
    <t>VALES DE GASOLINA PARA SUPERVISION DEL PROGRAMA DE CAPACITACION DEL MES DE MAYO 2020</t>
  </si>
  <si>
    <t>134</t>
  </si>
  <si>
    <t>VALES DE GASOLINA PARA SUPERVISION DEL PROGRAMA DE CAPACITACION DEL MES DE ABRIL 2020</t>
  </si>
  <si>
    <t>154</t>
  </si>
  <si>
    <t>30/04/2020</t>
  </si>
  <si>
    <t>VALES DE GASOLINA PARA SUPERVISION DEL PROGRAMA DE CAPACITACION DEL MES DE MARZO 2020</t>
  </si>
  <si>
    <t>326</t>
  </si>
  <si>
    <t>31/03/2020</t>
  </si>
  <si>
    <t>DISEÑOS DE CAMPAÑA, DE DIFUSION, CONTROL Y SEGUIMIENTO DEL PROGRAMA DE CAPACITACION DEL MES DE MARZO 2020</t>
  </si>
  <si>
    <t>1419</t>
  </si>
  <si>
    <t>CONFERENCIA CONSTRUYENDO IGUALDAD DEL MES DE MARZO</t>
  </si>
  <si>
    <t>30000</t>
  </si>
  <si>
    <t>84</t>
  </si>
  <si>
    <t>07/03/2020</t>
  </si>
  <si>
    <t>LOGISTICA DE PROMOCION Y DIVULGACION DE FECHAS CONMEMORATIVAS DE MARZO</t>
  </si>
  <si>
    <t>7000</t>
  </si>
  <si>
    <t>1153</t>
  </si>
  <si>
    <t>06/03/2020</t>
  </si>
  <si>
    <t>DISEÑOS DE CAMPAÑA DE DIFUSION Y CONTROL Y SEGUIMIENTO DEL PROGRAMA DE CAPACITACION DEL MES DE SEPTIEMBRE 2020</t>
  </si>
  <si>
    <t>1466</t>
  </si>
  <si>
    <t>DISEÑOS DE CAMPAÑA DE DIFUSION Y CONTROL Y SEGUIMIENTO DEL PROGRAMA DE CAPACITACION DEL MES DE AGOSTO 2020</t>
  </si>
  <si>
    <t>28000</t>
  </si>
  <si>
    <t>1258</t>
  </si>
  <si>
    <t>REUNION DE TRABAJO CON CONSEJO DIRECTIVO DE ONMPRI SINALOA DEL MES DE SEPTIEMBRE</t>
  </si>
  <si>
    <t>11/09/2020</t>
  </si>
  <si>
    <t>VALES DE GASOLINA PARA SUPERVISION DEL PROGRAMA DE CAPACITACION DEL MES DE NOVIEMBRE 2020</t>
  </si>
  <si>
    <t>598</t>
  </si>
  <si>
    <t>30/11/2020</t>
  </si>
  <si>
    <t>CONSULTORIA Y LOGISTICA PARA CICLO DE CONFERENCIAS "HAGAMOSLO POSIBLE: LIDERAZGO Y EMPODERMIENTO DE LAS MUJERES" EN EL MES DE OCTUBRE</t>
  </si>
  <si>
    <t>45000</t>
  </si>
  <si>
    <t>60</t>
  </si>
  <si>
    <t>30/10/2020</t>
  </si>
  <si>
    <t>LOGISTICA Y CONSULTORIA PARA FORO "EL PODER DE LA TRANSFORMACION A TRAVES DE LA PARTICIPACION POLITICA DE LAS MUJERES" EN EL MES DE OCTUBRE</t>
  </si>
  <si>
    <t>81419.19</t>
  </si>
  <si>
    <t>82</t>
  </si>
  <si>
    <t>24/10/2020</t>
  </si>
  <si>
    <t>DISEÑOS DE CAMPAÑA DE DIFUSION Y CONTROL Y SEGUIMIENTO DEL PROGRAMA DE CAPACITACION DEL MES DE JULIO</t>
  </si>
  <si>
    <t>1511</t>
  </si>
  <si>
    <t>DISEÑOS, DIFUSION, REUNIONES DE CAPACITACION Y SUPERVISION DEL PROGRAMA Y CAPACITACIONES,</t>
  </si>
  <si>
    <t>CICLO CONF HAGAMOSLO POSIBLE AGOSTO</t>
  </si>
  <si>
    <t>30/08/2020</t>
  </si>
  <si>
    <t>SERVICIOS DE PROMOCION Y DIVULGACION DE FECHAS CONMEMORATIVAS DEL MES DE NOVIEMBRE</t>
  </si>
  <si>
    <t>24000</t>
  </si>
  <si>
    <t>4350</t>
  </si>
  <si>
    <t>25/11/2020</t>
  </si>
  <si>
    <t>LOGISTICA Y CONSULTORIA PARA ESCUELA NACIONAL DE MUJERES PRIISTAS DE SEPTIEMBRE 2020</t>
  </si>
  <si>
    <t>75000</t>
  </si>
  <si>
    <t>55</t>
  </si>
  <si>
    <t>05/09/2020</t>
  </si>
  <si>
    <t>LOGISTICA Y CONSULTORIA PARA CONFERENCIA HAGAMOSLO POSIBLE DEL MES DE SEPTIEMBRE 2020</t>
  </si>
  <si>
    <t>04/09/2020</t>
  </si>
  <si>
    <t>CIERRE PROGRAMA DE CAPACITACION</t>
  </si>
  <si>
    <t>90041.41</t>
  </si>
  <si>
    <t>75</t>
  </si>
  <si>
    <t>10/12/2020</t>
  </si>
  <si>
    <t>REUNION DIRIG MPALES NOVIEMBRE</t>
  </si>
  <si>
    <t>6000</t>
  </si>
  <si>
    <t>22</t>
  </si>
  <si>
    <t>DISEÑOS DE CAMPAÑA DE DIFUSION Y CONTROL Y SEGUIMIENTO DEL PROGRAMA DE CAPACITACION DEL MES DE NOVIEMBRE</t>
  </si>
  <si>
    <t>1686</t>
  </si>
  <si>
    <t>CONSULTORIA Y LOGISTICA PARA SEMINARIO REGIONAL DE COMUNICACION Y MARKETING POLITICO DE  SEPTIEMBRE</t>
  </si>
  <si>
    <t>92412</t>
  </si>
  <si>
    <t>51</t>
  </si>
  <si>
    <t>12/09/2020</t>
  </si>
  <si>
    <t>IMPRES PUBLIC Y MATERIALES APOYO PAT 2020 DICIEMBRE</t>
  </si>
  <si>
    <t>26300</t>
  </si>
  <si>
    <t>1600</t>
  </si>
  <si>
    <t>REUNION TRABAJO CONSEJO DIRECTIVO ONMPRI SIN DICIEMBRE</t>
  </si>
  <si>
    <t>14/12/2020</t>
  </si>
  <si>
    <t>DISEÑOS DE CAMPAÑA DE DIFUSION Y CONTROL Y SEGUIMIENTO DEL PROGRAMA DE CAPACITACION DE DIC</t>
  </si>
  <si>
    <t>1557</t>
  </si>
  <si>
    <t>REUNION DIRIG MPALES DICIEMBRE</t>
  </si>
  <si>
    <t>15</t>
  </si>
  <si>
    <t>CICLO CONF HAGAMOSLO POSIBLE DICIEMBRE</t>
  </si>
  <si>
    <t>05/12/2020</t>
  </si>
  <si>
    <t>REUNION TRABAJO CONSEJO DIRECTIVO ONMPRI SIN OCTUBRE</t>
  </si>
  <si>
    <t>09/10/2020</t>
  </si>
  <si>
    <t>VALES GASOLINA DICIEMBRE</t>
  </si>
  <si>
    <t>7902.92</t>
  </si>
  <si>
    <t>635</t>
  </si>
  <si>
    <t>REUNION TRABAJO CONSEJO DIRECTIVO ONMPRI SIN JULIO</t>
  </si>
  <si>
    <t>8</t>
  </si>
  <si>
    <t>10/07/2020</t>
  </si>
  <si>
    <t>MUJERES 360, EL IMPACTO PARTIC POLIT SEPT</t>
  </si>
  <si>
    <t>86000</t>
  </si>
  <si>
    <t>14/09/2020</t>
  </si>
  <si>
    <t>IMPRES PUBLIC Y MATERIALES APOYO PAT 2020 SEPT</t>
  </si>
  <si>
    <t>26000</t>
  </si>
  <si>
    <t>FORO PLATAFORMA ACCION Y LIDERAZ POLIT P-MUJERES</t>
  </si>
  <si>
    <t>25/08/2020</t>
  </si>
  <si>
    <t>DISEÑOS DE CAMPAÑA DE DIFUSION Y CONTROL Y SEGUIMIENTO DEL PROGRAMA DE CAPACITACION DEL MES DE OCTUBRE</t>
  </si>
  <si>
    <t>1359</t>
  </si>
  <si>
    <t>PROMOCION Y DIVULGACION DE FECHAS CONMEMORATIVAS DEL MES DE OCTUBRE 2020</t>
  </si>
  <si>
    <t>1675</t>
  </si>
  <si>
    <t>REUNION DE CAPACITACION DE DIRIGENTES MUNICIPALES DEL MES DE SEPTIEMBRE</t>
  </si>
  <si>
    <t>26</t>
  </si>
  <si>
    <t>SERVICIOS DE IMPRESION DE PUBLICACIONES Y MATERIALES DE APOYO PAT 2020 DEL MES DE JULIO</t>
  </si>
  <si>
    <t>CONSULTORIA Y LOGISTICA PARA CICLO DE CONFERENCIAS HAGAMOSLO POSIBLE LIDERAZGO Y EMPODERAMIENTO DE LAS MUJERES DEL MES DE JULIO</t>
  </si>
  <si>
    <t>124</t>
  </si>
  <si>
    <t>26/07/2020</t>
  </si>
  <si>
    <t>2019</t>
  </si>
  <si>
    <t>31/12/2019</t>
  </si>
  <si>
    <t>1524080.98</t>
  </si>
  <si>
    <t>DISEÑOS, DIFUSION Y DIVULGACION, REUNIONES DE CAPACITACION Y SUPERVISION DEL PROGRAMA Y CAPACITACIONES E INVESTIGACION</t>
  </si>
  <si>
    <t>DIFUSION Y DIVULGACION 2019</t>
  </si>
  <si>
    <t>PROMOCION Y DIVULGACION DE FECHAS CONMEMORATIVAS DEL MES DE DICIEMBRE</t>
  </si>
  <si>
    <t>38000</t>
  </si>
  <si>
    <t>200</t>
  </si>
  <si>
    <t>16/12/2019</t>
  </si>
  <si>
    <t>https://www.ieesinaloa.mx/wp-content/uploads/Transparencia/SecretariaEjecutiva/ActasyAcuerdos2019/190114-Extraordinaria/190114-01_Acuerdo-actualizacion-financiameinto-publico-estatal-2019-PP.pdf</t>
  </si>
  <si>
    <t>REUNION DE CAPACITACION CON DIRIGENTES MUNICIPALES DEL MES DE DICIEMBRE 2019</t>
  </si>
  <si>
    <t>12</t>
  </si>
  <si>
    <t>18/12/2019</t>
  </si>
  <si>
    <t>REUNION DE CAPACITACION EN ONMPRI NACIONAL EN DICIEMBRE 2019</t>
  </si>
  <si>
    <t>6245.6</t>
  </si>
  <si>
    <t>25</t>
  </si>
  <si>
    <t>17/12/2019</t>
  </si>
  <si>
    <t>REUNION DE CAPACITACION CON DIRIGENTES MUNICIPALES</t>
  </si>
  <si>
    <t>11</t>
  </si>
  <si>
    <t>06/02/2019</t>
  </si>
  <si>
    <t>FORO ¡MUJERES JOVENES! DIRECCION Y LIDERAZGO POLITICO HACIA EL FUTURO</t>
  </si>
  <si>
    <t>FORO DE CAPACITACION</t>
  </si>
  <si>
    <t>75600.4</t>
  </si>
  <si>
    <t>88</t>
  </si>
  <si>
    <t>REUNIONES DE CAPACITACION NACIONAL Y SUPERVISION DEL PROGRAMA DE CAPACITACION</t>
  </si>
  <si>
    <t>VALES GASOLINA SUPERVISION PROGRAMA CAPACIT SEPTIEMBRE 2019</t>
  </si>
  <si>
    <t>7900</t>
  </si>
  <si>
    <t>346</t>
  </si>
  <si>
    <t>30/09/2019</t>
  </si>
  <si>
    <t>ALIMENTOS Y TAXIS PARA REUNION ONMPRI NACIONAL SEPTIEMBRE DE 2019</t>
  </si>
  <si>
    <t>1349.96</t>
  </si>
  <si>
    <t>11/09/2019</t>
  </si>
  <si>
    <t>BOLETOS DE AVION PARA REUNION ONMPRI NACIONAL DE OCTUBRE DE 2019</t>
  </si>
  <si>
    <t>4298</t>
  </si>
  <si>
    <t>09/10/2019</t>
  </si>
  <si>
    <t>DISEÑOS, DIFUSION, REUNIONES DE CAPACITACION,  Y CAPACITACIONES</t>
  </si>
  <si>
    <t>ESCUELA NACIONAL DE MUJERES PRIISTAS DEL MES DE FEBRERO 2019</t>
  </si>
  <si>
    <t>99835.91</t>
  </si>
  <si>
    <t>125</t>
  </si>
  <si>
    <t>17/08/2019</t>
  </si>
  <si>
    <t>DISEÑO CAMPAÑA DE DIFUSION CONTROL Y SEGUIM DEL PROGRAMA CAPAC AGOSTO 2019</t>
  </si>
  <si>
    <t>29900</t>
  </si>
  <si>
    <t>942</t>
  </si>
  <si>
    <t>31/08/2019</t>
  </si>
  <si>
    <t>GASTOS DE BOLETOS DE AVION PARA REUNION ONMPRI NACIONAL DEL MES DE SEPTIEMBRE 2019</t>
  </si>
  <si>
    <t>6581</t>
  </si>
  <si>
    <t>DISEÑOS, DIFUSION Y CAPACITACION</t>
  </si>
  <si>
    <t>DISEÑO CAMPAÑA DE DIFUSION CONTROL Y SEGUIM DEL PROGRAMA CAPAC FEBRERO 2019</t>
  </si>
  <si>
    <t>27400</t>
  </si>
  <si>
    <t>1073</t>
  </si>
  <si>
    <t>28/02/2019</t>
  </si>
  <si>
    <t>179</t>
  </si>
  <si>
    <t>09/02/2019</t>
  </si>
  <si>
    <t>REUNION DE CAPACITACION, SUPERVISION DEL PROGRAMA, DISEÑOS, CAPACITACION</t>
  </si>
  <si>
    <t>CICLO CONFERENCIAS CONSTRUYENDO OPORTUNIDADES: LECCIONES DE LIDERAZGO PERSONAL Y EMPODERAMIENTO DE LAS MUJERES</t>
  </si>
  <si>
    <t>https://repositoriodocumental.ine.mx/xmlui/handle/123456789/93433</t>
  </si>
  <si>
    <t>DIAGNOSTICO : PARTICIPACION POLITICA DE LAS MUJERES RURALES EN SINALOA</t>
  </si>
  <si>
    <t>DIAGNOSTICO DE ESTUDIO</t>
  </si>
  <si>
    <t>TALLER DE FORMACION POLITICA PARA MUJERES LIDERES</t>
  </si>
  <si>
    <t>TALLER DE CAPACITACION</t>
  </si>
  <si>
    <t>DIFUSION Y DIVULGACION 2018</t>
  </si>
  <si>
    <t>CICLO CONFERENCIAS CONSTRUYENDO OPORT LECC LIDERAZGO PERSONAL Y EMPOD MUJERES</t>
  </si>
  <si>
    <t>93000</t>
  </si>
  <si>
    <t>681</t>
  </si>
  <si>
    <t>DISEÑO CAMPAÑA DE DIFUSION CONTROL Y SEGUIM DEL PROGRAMA CAPAC DICIEMBRE 2019</t>
  </si>
  <si>
    <t>923</t>
  </si>
  <si>
    <t>FORO ESTRATEGIA PARA LA PREVENCION Y ATENCION  DE LA VIOLENCIA POLITICA CONTRA LAS MUJERES</t>
  </si>
  <si>
    <t>32723</t>
  </si>
  <si>
    <t>54</t>
  </si>
  <si>
    <t>11/12/2019</t>
  </si>
  <si>
    <t>SUPERVISION DEL PROGRAMA CAPACIT DICIEMBRE 2019</t>
  </si>
  <si>
    <t>542</t>
  </si>
  <si>
    <t>FORO LAS MUJERES FRENTE A LA IGUALDAD DE GENERO"</t>
  </si>
  <si>
    <t>70740</t>
  </si>
  <si>
    <t>61</t>
  </si>
  <si>
    <t>22/11/2019</t>
  </si>
  <si>
    <t>GASTOS REUNION DE TRABAJO DEL CONSEJO DIRECTIVO DEL ONMPRI DEL MES DE AGOSTO 2019</t>
  </si>
  <si>
    <t>4000</t>
  </si>
  <si>
    <t>14/08/2019</t>
  </si>
  <si>
    <t>SUPERVISION DEL PROGRAMA DE CAPACITACION</t>
  </si>
  <si>
    <t>VALES GASOLINA SUPERVISION PROGRAMA CAPACIT AGOSTO 2019</t>
  </si>
  <si>
    <t>278</t>
  </si>
  <si>
    <t>VALES GASOLINA SUPERVISION PROGRAMA CAPACIT JULIO 2019</t>
  </si>
  <si>
    <t>367</t>
  </si>
  <si>
    <t>31/07/2019</t>
  </si>
  <si>
    <t>DISEÑO CAMPAÑA DE DIFUSION CONTROL Y SEGUIM DEL PROGRAMA CAPAC JULIO 2019</t>
  </si>
  <si>
    <t>1206</t>
  </si>
  <si>
    <t>REUNION DE CAPACITACION CON DIRIGENTES MPALES JULIO 2019</t>
  </si>
  <si>
    <t>16</t>
  </si>
  <si>
    <t>06/07/2019</t>
  </si>
  <si>
    <t>REUNION DE CAPACITACION EN ONMPRI NACIONAL EN  JULIO</t>
  </si>
  <si>
    <t>6130.24</t>
  </si>
  <si>
    <t>16/07/2019</t>
  </si>
  <si>
    <t>ENCUENTRO "FORTALECIMIENTO DEL LIDERAZGO DE MUJERES RURALES</t>
  </si>
  <si>
    <t>68388.24</t>
  </si>
  <si>
    <t>160</t>
  </si>
  <si>
    <t>23/11/2019</t>
  </si>
  <si>
    <t>REUNION DE TRABAJO DEL CONSEJO DIRECTIVO ONMPRI NOVIEMBRE 2019</t>
  </si>
  <si>
    <t>08/11/2019</t>
  </si>
  <si>
    <t>DISEÑO CAMPAÑA DE DIFUSION CONTROL Y SEGUIM DEL PROGRAMA CAPAC NOVIEMBRE 2019</t>
  </si>
  <si>
    <t>1293</t>
  </si>
  <si>
    <t>30/11/2019</t>
  </si>
  <si>
    <t>SUPERVISION PROGRAMA CAPACIT NOVIEMBRE 2019</t>
  </si>
  <si>
    <t>384</t>
  </si>
  <si>
    <t>CICLO CONFERENCIA IGUALDAD DE GENERO</t>
  </si>
  <si>
    <t>25000</t>
  </si>
  <si>
    <t>207</t>
  </si>
  <si>
    <t>21/07/2019</t>
  </si>
  <si>
    <t>108</t>
  </si>
  <si>
    <t>17/05/2019</t>
  </si>
  <si>
    <t>40000</t>
  </si>
  <si>
    <t>113</t>
  </si>
  <si>
    <t>66</t>
  </si>
  <si>
    <t>27/04/2019</t>
  </si>
  <si>
    <t>74</t>
  </si>
  <si>
    <t>02/03/2019</t>
  </si>
  <si>
    <t>DISEÑO CAMPAÑA DE DIFUSION CONTROL Y SEGUIM DEL PROGRAMA CAPAC JUNIO 2019</t>
  </si>
  <si>
    <t>1237</t>
  </si>
  <si>
    <t>30/06/2019</t>
  </si>
  <si>
    <t>SUPERVISION PROGRAMA CAPACITACION DE JUNIO 2019</t>
  </si>
  <si>
    <t>379</t>
  </si>
  <si>
    <t>INVESTIGACION "MUJERES PRECURSORAS DE LA PARIDAD"</t>
  </si>
  <si>
    <t>INVESTIGACION</t>
  </si>
  <si>
    <t>179000.01</t>
  </si>
  <si>
    <t>1405</t>
  </si>
  <si>
    <t>CIERRE DEL PROGRAMA DE CAPACITACION</t>
  </si>
  <si>
    <t>DIFUSION DE RESULTADO DEL  PROGRAMA DE CAPACITACION 2019</t>
  </si>
  <si>
    <t>82200</t>
  </si>
  <si>
    <t>89</t>
  </si>
  <si>
    <t>14/12/2019</t>
  </si>
  <si>
    <t>31000</t>
  </si>
  <si>
    <t>81</t>
  </si>
  <si>
    <t>01/06/2019</t>
  </si>
  <si>
    <t>DISEÑO CAMPAÑA DE DIFUSION CONTROL Y SEGUIM DEL PROGRAMA CAPAC OCTUBRE 2019</t>
  </si>
  <si>
    <t>1170</t>
  </si>
  <si>
    <t>31/10/2019</t>
  </si>
  <si>
    <t>DISEÑO CAMPAÑA DE DIFUSION CONTROL Y SEGUIM DEL PROGRAMA CAPAC SEPTIEMBRE 2019</t>
  </si>
  <si>
    <t>1043</t>
  </si>
  <si>
    <t>VALES GASOLINA SUPERVISION PROGRAMA CAPACIT OCTUBRE 2019</t>
  </si>
  <si>
    <t>386</t>
  </si>
  <si>
    <t>IMPRESIÓN DE PUBLICACIONES Y MATERIAL DE APOYO AL PAT 2019</t>
  </si>
  <si>
    <t>20000</t>
  </si>
  <si>
    <t>1000</t>
  </si>
  <si>
    <t>DISEÑO CAMPAÑA DE DIFUSION CONTROL Y SEGUIM DEL PROGRAMA CAPAC MAYO 2019</t>
  </si>
  <si>
    <t>1133</t>
  </si>
  <si>
    <t>31/05/2019</t>
  </si>
  <si>
    <t>SUPERVISION PROGRAMA CAPACITACION DE MAYO 2019</t>
  </si>
  <si>
    <t>486</t>
  </si>
  <si>
    <t>REUNION CAPACITACION EN ONMPRI NACIONAL EN EL MES DE ABRIL DE 2019</t>
  </si>
  <si>
    <t>6746</t>
  </si>
  <si>
    <t>29</t>
  </si>
  <si>
    <t>30/04/2019</t>
  </si>
  <si>
    <t>DISEÑOS, DIFUSION Y SUPERVISION DEL PROGRAMA</t>
  </si>
  <si>
    <t>DISEÑO CAMPAÑA DE DIFUSION CONTROL Y SEGUIM DEL PROGRAMA CAPAC ABRIL 2019</t>
  </si>
  <si>
    <t>871</t>
  </si>
  <si>
    <t>SUPERVISION PROGRAMA CAPACITACION DE ABRIL</t>
  </si>
  <si>
    <t>287</t>
  </si>
  <si>
    <t>DISEÑO CAMPAÑA DE DIFUSION CONTROL Y SEGUIM DEL PROGRAMA CAPAC MARZO 2019</t>
  </si>
  <si>
    <t>1096</t>
  </si>
  <si>
    <t>31/03/2019</t>
  </si>
  <si>
    <t>REUNION DE CAPACITACION CON DIRIGENTES MPALES MARZO 2019</t>
  </si>
  <si>
    <t>31</t>
  </si>
  <si>
    <t>09/03/2019</t>
  </si>
  <si>
    <t>SUPERVISION PROGRAMA CAPACITACION DE MARZO</t>
  </si>
  <si>
    <t>421</t>
  </si>
  <si>
    <t>REUNION CAPACITACION ONMPRI NAL  MARZO-2019 (PASAJES )</t>
  </si>
  <si>
    <t>4859</t>
  </si>
  <si>
    <t>24</t>
  </si>
  <si>
    <t>12/03/2019</t>
  </si>
  <si>
    <t>REUNION CAPACITACION ONMPRI NAL  MARZO-2019 (HOSPEDAJE Y PASAJES)</t>
  </si>
  <si>
    <t>10029.23</t>
  </si>
  <si>
    <t>05/03/2019</t>
  </si>
  <si>
    <t>SUPERVISION PROGRAMA CAPACITACION FEBRERO</t>
  </si>
  <si>
    <t>354</t>
  </si>
  <si>
    <t>REUNION DE CAPACITACION ONMPRI NACIONAL</t>
  </si>
  <si>
    <t>REUNION DE CAPACITACION  CON DIRIGENTES MUNICIPALES</t>
  </si>
  <si>
    <t>FORO ENTRE LA REALIDAD Y EL DESAFIO: MUJERES Y PARTICIPACION POLITICA EN MEXICO</t>
  </si>
  <si>
    <t>SUPERVISION PROGRAMA CAPACITACION</t>
  </si>
  <si>
    <t>GASTOS FINANCIEROS</t>
  </si>
  <si>
    <t>COMISIONES BANCARIAS</t>
  </si>
  <si>
    <t>INDETERMINADO</t>
  </si>
  <si>
    <t>DISEÑOS, SUPERVISION PROGRAMA</t>
  </si>
  <si>
    <t>FORO LA VOZ DE LAS MUJERES PRIISTAS</t>
  </si>
  <si>
    <t>FORO LA PARTICIPACIÓN POLÍTICA DE LAS MUJERES EN GOBIERNOS_x000D_
MUNICIPALES  LA AGENDA PENDIENTE</t>
  </si>
  <si>
    <t>SUPERVISION PROGRAMA Y CAPACITACION</t>
  </si>
  <si>
    <t>CICLO CONFERENCIAS EL PODER DE MOVER AL MUNDO</t>
  </si>
  <si>
    <t>TALLER DE LIDERAZGO POLITICO PARA MUJERES JOVENES</t>
  </si>
  <si>
    <t>Nacional</t>
  </si>
  <si>
    <t>Municipal</t>
  </si>
  <si>
    <t>Distrital</t>
  </si>
  <si>
    <t>DIFUSION Y DIVULGACION Y COMISIONES BANCARIAS</t>
  </si>
  <si>
    <t>COMISIONES BANCARIAS ENERO</t>
  </si>
  <si>
    <t xml:space="preserve"> CONTRALORÍA GENERAL</t>
  </si>
  <si>
    <t>DIFUSION Y DIVULGACION</t>
  </si>
  <si>
    <t>DISEÑOS DE CAMPAÑA DE DIFUSION Y CONTROL Y SEGUIMIENTO DEL PROGRAMA DE CAPACITACION DEL MES DE FEBRERO 2018</t>
  </si>
  <si>
    <t>DISEÑOS DE CAMPAÑA DE DIFUSION Y CONTROL Y SEGUIMIENTO DEL PROGRAMA DE CAPACITACION DEL MES DE MARZO 2018</t>
  </si>
  <si>
    <t>VALES GASOLINA FEBRERO</t>
  </si>
  <si>
    <t>REUNION ONMPRI NAL MES DE MARZO</t>
  </si>
  <si>
    <t>REUNION DIRIG MPALES MARZO</t>
  </si>
  <si>
    <t>COMISIONES BANCARIAS MARZO</t>
  </si>
  <si>
    <t>CAPACITACION, DIFUSION Y DIVULGACION Y COMISIONES BANCARIAS</t>
  </si>
  <si>
    <t>VALES GASOLINA MARZO</t>
  </si>
  <si>
    <t>VALES GASOLINA ABRIL</t>
  </si>
  <si>
    <t>REUNION DIRIG MPALES ENERO</t>
  </si>
  <si>
    <t>CICLO CONFERENC GENERANDO IGUALDAD</t>
  </si>
  <si>
    <t>CICLO CONF EMPODERATE Y DESARROLLA TU LIDERAZGO</t>
  </si>
  <si>
    <t>REUNION ONMPRI NAL MES DE ENERO BOLETO AVION</t>
  </si>
  <si>
    <t>DISEÑOS DE CAMPAÑA DE DIFUSION Y CONTROL Y SEGUIMIENTO DEL PROGRAMA DE CAPACITACION DEL MES DE ABRIL 2018</t>
  </si>
  <si>
    <t>COMISIONES BANCARIAS ABRIL</t>
  </si>
  <si>
    <t>REUNION ONMPRI NAL MES DE ABRIL ALIMENTOS Y HOSPEDAJE</t>
  </si>
  <si>
    <t>REUNION ONMPRI NAL MES DE ABRIL BOLETOS DE AVION</t>
  </si>
  <si>
    <t>REUNION DIRIG MPALES ABRIL</t>
  </si>
  <si>
    <t>VALES GASOLINA MAYO</t>
  </si>
  <si>
    <t>COMISIONES BANCARIAS MAYO</t>
  </si>
  <si>
    <t>DISEÑOS, DIFUSION Y DIVULGACION Y COMISIONES BANCARIAS</t>
  </si>
  <si>
    <t>DISEÑO CAMPAÑA DE DIFUSION CONTROL Y SEGUIM DEL PROGRAMA CAPAC MAYO</t>
  </si>
  <si>
    <t>VALES GASOLINA JUNIO</t>
  </si>
  <si>
    <t>DISEÑOS DE CAMPAÑA DE DIFUSION Y CONTROL Y SEGUIMIENTO DEL PROGRAMA DE CAPACITACION DEL MES DE MAYO 2018</t>
  </si>
  <si>
    <t>REUNION DIRIG MPALES MAYO</t>
  </si>
  <si>
    <t>COMISIONES BANCARIAS JUNIO</t>
  </si>
  <si>
    <t xml:space="preserve">DISEÑO CAMPAÑA DE DIFUSION CONTROL Y SEGUIM DEL PROGRAMA CAPAC </t>
  </si>
  <si>
    <t xml:space="preserve">DISEÑO, CAMPAÑA DE DIFUSION CONTROL Y SEGUIM DEL PROGRAMA CAPAC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</si>
</sst>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14" fontId="3" fillId="0" borderId="0" xfId="0" applyNumberFormat="1" applyFont="1" applyAlignment="1">
      <alignment vertical="top" wrapText="1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0" fillId="5" borderId="2" xfId="0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0" fontId="0" fillId="0" borderId="0" xfId="0" applyBorder="1" applyAlignment="1">
      <alignment horizontal="right"/>
    </xf>
    <xf numFmtId="14" fontId="0" fillId="0" borderId="0" xfId="0" applyNumberFormat="1" applyBorder="1" applyAlignment="1">
      <alignment horizontal="right"/>
    </xf>
    <xf numFmtId="2" fontId="0" fillId="0" borderId="0" xfId="2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Border="1"/>
    <xf numFmtId="14" fontId="0" fillId="0" borderId="0" xfId="0" applyNumberFormat="1"/>
    <xf numFmtId="164" fontId="0" fillId="0" borderId="0" xfId="1" applyNumberFormat="1" applyFont="1" applyBorder="1" applyAlignment="1">
      <alignment horizontal="left"/>
    </xf>
    <xf numFmtId="0" fontId="0" fillId="0" borderId="0" xfId="0" applyFill="1"/>
    <xf numFmtId="14" fontId="0" fillId="0" borderId="0" xfId="0" applyNumberForma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Border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01/Google%20Drive/OBSERVACIONES%20CEAIP/REVISI&#211;N%20ABRIL%202021/101/22/LTAIPES101FXXII%20ENE-DIC%202018%20TRANSP_AL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Distrital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2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style="4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117.28515625" bestFit="1" customWidth="1"/>
    <col min="6" max="6" width="115.140625" bestFit="1" customWidth="1"/>
    <col min="7" max="7" width="137.5703125" bestFit="1" customWidth="1"/>
    <col min="8" max="8" width="59.42578125" bestFit="1" customWidth="1"/>
    <col min="9" max="9" width="16.140625" bestFit="1" customWidth="1"/>
    <col min="10" max="10" width="27.140625" bestFit="1" customWidth="1"/>
    <col min="11" max="11" width="30.85546875" bestFit="1" customWidth="1"/>
    <col min="12" max="12" width="172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3.140625" bestFit="1" customWidth="1"/>
  </cols>
  <sheetData>
    <row r="1" spans="1:16" hidden="1" x14ac:dyDescent="0.25"/>
    <row r="2" spans="1:16" x14ac:dyDescent="0.25">
      <c r="A2" s="12" t="s">
        <v>0</v>
      </c>
      <c r="B2" s="13"/>
      <c r="C2" s="9" t="s">
        <v>1</v>
      </c>
      <c r="D2" s="10"/>
      <c r="E2" s="10"/>
      <c r="F2" s="9" t="s">
        <v>2</v>
      </c>
      <c r="G2" s="10"/>
      <c r="H2" s="10"/>
      <c r="I2" s="3"/>
      <c r="J2" s="3"/>
      <c r="K2" s="3"/>
      <c r="L2" s="3"/>
      <c r="M2" s="3"/>
      <c r="N2" s="3"/>
      <c r="O2" s="3"/>
      <c r="P2" s="3"/>
    </row>
    <row r="3" spans="1:16" ht="30.75" customHeight="1" x14ac:dyDescent="0.25">
      <c r="A3" s="14" t="s">
        <v>3</v>
      </c>
      <c r="B3" s="15"/>
      <c r="C3" s="11" t="s">
        <v>4</v>
      </c>
      <c r="D3" s="10"/>
      <c r="E3" s="10"/>
      <c r="F3" s="11"/>
      <c r="G3" s="10"/>
      <c r="H3" s="10"/>
      <c r="I3" s="3"/>
      <c r="J3" s="3"/>
      <c r="K3" s="3"/>
      <c r="L3" s="3"/>
      <c r="M3" s="3"/>
      <c r="N3" s="3"/>
      <c r="O3" s="3"/>
      <c r="P3" s="3"/>
    </row>
    <row r="4" spans="1:16" hidden="1" x14ac:dyDescent="0.25">
      <c r="A4" s="4" t="s">
        <v>5</v>
      </c>
      <c r="B4" s="3" t="s">
        <v>6</v>
      </c>
      <c r="C4" s="3" t="s">
        <v>6</v>
      </c>
      <c r="D4" s="3" t="s">
        <v>7</v>
      </c>
      <c r="E4" s="3" t="s">
        <v>8</v>
      </c>
      <c r="F4" s="3" t="s">
        <v>8</v>
      </c>
      <c r="G4" s="3" t="s">
        <v>8</v>
      </c>
      <c r="H4" s="3" t="s">
        <v>7</v>
      </c>
      <c r="I4" s="3" t="s">
        <v>8</v>
      </c>
      <c r="J4" s="3" t="s">
        <v>9</v>
      </c>
      <c r="K4" s="3" t="s">
        <v>6</v>
      </c>
      <c r="L4" s="3" t="s">
        <v>10</v>
      </c>
      <c r="M4" s="3" t="s">
        <v>8</v>
      </c>
      <c r="N4" s="3" t="s">
        <v>6</v>
      </c>
      <c r="O4" s="3" t="s">
        <v>11</v>
      </c>
      <c r="P4" s="3" t="s">
        <v>12</v>
      </c>
    </row>
    <row r="5" spans="1:16" hidden="1" x14ac:dyDescent="0.25">
      <c r="A5" s="4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5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45" customHeight="1" x14ac:dyDescent="0.25">
      <c r="A8" s="25" t="s">
        <v>46</v>
      </c>
      <c r="B8" s="6">
        <v>43831</v>
      </c>
      <c r="C8" s="6">
        <v>44196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48</v>
      </c>
      <c r="P8" s="2" t="s">
        <v>60</v>
      </c>
    </row>
    <row r="9" spans="1:16" ht="45" customHeight="1" x14ac:dyDescent="0.25">
      <c r="A9" s="25" t="s">
        <v>46</v>
      </c>
      <c r="B9" s="6">
        <v>43831</v>
      </c>
      <c r="C9" s="6">
        <v>44196</v>
      </c>
      <c r="D9" s="2" t="s">
        <v>49</v>
      </c>
      <c r="E9" s="2" t="s">
        <v>50</v>
      </c>
      <c r="F9" s="2" t="s">
        <v>51</v>
      </c>
      <c r="G9" s="2" t="s">
        <v>61</v>
      </c>
      <c r="H9" s="2" t="s">
        <v>53</v>
      </c>
      <c r="I9" s="2" t="s">
        <v>62</v>
      </c>
      <c r="J9" s="2" t="s">
        <v>55</v>
      </c>
      <c r="K9" s="2" t="s">
        <v>63</v>
      </c>
      <c r="L9" s="2" t="s">
        <v>57</v>
      </c>
      <c r="M9" s="2" t="s">
        <v>58</v>
      </c>
      <c r="N9" s="2" t="s">
        <v>59</v>
      </c>
      <c r="O9" s="2" t="s">
        <v>48</v>
      </c>
      <c r="P9" s="2" t="s">
        <v>60</v>
      </c>
    </row>
    <row r="10" spans="1:16" ht="45" customHeight="1" x14ac:dyDescent="0.25">
      <c r="A10" s="25" t="s">
        <v>46</v>
      </c>
      <c r="B10" s="6">
        <v>43831</v>
      </c>
      <c r="C10" s="6">
        <v>44196</v>
      </c>
      <c r="D10" s="2" t="s">
        <v>49</v>
      </c>
      <c r="E10" s="2" t="s">
        <v>50</v>
      </c>
      <c r="F10" s="2" t="s">
        <v>51</v>
      </c>
      <c r="G10" s="2" t="s">
        <v>64</v>
      </c>
      <c r="H10" s="2" t="s">
        <v>65</v>
      </c>
      <c r="I10" s="2" t="s">
        <v>66</v>
      </c>
      <c r="J10" s="2" t="s">
        <v>55</v>
      </c>
      <c r="K10" s="2" t="s">
        <v>56</v>
      </c>
      <c r="L10" s="2" t="s">
        <v>57</v>
      </c>
      <c r="M10" s="2" t="s">
        <v>58</v>
      </c>
      <c r="N10" s="2" t="s">
        <v>59</v>
      </c>
      <c r="O10" s="2" t="s">
        <v>48</v>
      </c>
      <c r="P10" s="2" t="s">
        <v>60</v>
      </c>
    </row>
    <row r="11" spans="1:16" ht="45" customHeight="1" x14ac:dyDescent="0.25">
      <c r="A11" s="25" t="s">
        <v>46</v>
      </c>
      <c r="B11" s="6">
        <v>43831</v>
      </c>
      <c r="C11" s="6">
        <v>44196</v>
      </c>
      <c r="D11" s="2" t="s">
        <v>49</v>
      </c>
      <c r="E11" s="2" t="s">
        <v>67</v>
      </c>
      <c r="F11" s="2" t="s">
        <v>68</v>
      </c>
      <c r="G11" s="2" t="s">
        <v>69</v>
      </c>
      <c r="H11" s="2" t="s">
        <v>70</v>
      </c>
      <c r="I11" s="2" t="s">
        <v>71</v>
      </c>
      <c r="J11" s="2" t="s">
        <v>55</v>
      </c>
      <c r="K11" s="2" t="s">
        <v>72</v>
      </c>
      <c r="L11" s="2" t="s">
        <v>57</v>
      </c>
      <c r="M11" s="2" t="s">
        <v>58</v>
      </c>
      <c r="N11" s="2" t="s">
        <v>59</v>
      </c>
      <c r="O11" s="2" t="s">
        <v>48</v>
      </c>
      <c r="P11" s="2" t="s">
        <v>60</v>
      </c>
    </row>
    <row r="12" spans="1:16" ht="45" customHeight="1" x14ac:dyDescent="0.25">
      <c r="A12" s="25" t="s">
        <v>46</v>
      </c>
      <c r="B12" s="6">
        <v>43831</v>
      </c>
      <c r="C12" s="6">
        <v>44196</v>
      </c>
      <c r="D12" s="2" t="s">
        <v>49</v>
      </c>
      <c r="E12" s="2" t="s">
        <v>67</v>
      </c>
      <c r="F12" s="2" t="s">
        <v>68</v>
      </c>
      <c r="G12" s="2" t="s">
        <v>73</v>
      </c>
      <c r="H12" s="2" t="s">
        <v>74</v>
      </c>
      <c r="I12" s="2" t="s">
        <v>71</v>
      </c>
      <c r="J12" s="2" t="s">
        <v>55</v>
      </c>
      <c r="K12" s="2" t="s">
        <v>75</v>
      </c>
      <c r="L12" s="2" t="s">
        <v>57</v>
      </c>
      <c r="M12" s="2" t="s">
        <v>58</v>
      </c>
      <c r="N12" s="2" t="s">
        <v>59</v>
      </c>
      <c r="O12" s="2" t="s">
        <v>48</v>
      </c>
      <c r="P12" s="2" t="s">
        <v>60</v>
      </c>
    </row>
    <row r="13" spans="1:16" ht="45" customHeight="1" x14ac:dyDescent="0.25">
      <c r="A13" s="25" t="s">
        <v>46</v>
      </c>
      <c r="B13" s="6">
        <v>43831</v>
      </c>
      <c r="C13" s="6">
        <v>44196</v>
      </c>
      <c r="D13" s="2" t="s">
        <v>49</v>
      </c>
      <c r="E13" s="2" t="s">
        <v>67</v>
      </c>
      <c r="F13" s="2" t="s">
        <v>68</v>
      </c>
      <c r="G13" s="2" t="s">
        <v>76</v>
      </c>
      <c r="H13" s="2" t="s">
        <v>77</v>
      </c>
      <c r="I13" s="2" t="s">
        <v>78</v>
      </c>
      <c r="J13" s="2" t="s">
        <v>55</v>
      </c>
      <c r="K13" s="2" t="s">
        <v>79</v>
      </c>
      <c r="L13" s="2" t="s">
        <v>57</v>
      </c>
      <c r="M13" s="2" t="s">
        <v>58</v>
      </c>
      <c r="N13" s="2" t="s">
        <v>59</v>
      </c>
      <c r="O13" s="2" t="s">
        <v>48</v>
      </c>
      <c r="P13" s="2" t="s">
        <v>60</v>
      </c>
    </row>
    <row r="14" spans="1:16" ht="45" customHeight="1" x14ac:dyDescent="0.25">
      <c r="A14" s="25" t="s">
        <v>46</v>
      </c>
      <c r="B14" s="6">
        <v>43831</v>
      </c>
      <c r="C14" s="6">
        <v>44196</v>
      </c>
      <c r="D14" s="2" t="s">
        <v>49</v>
      </c>
      <c r="E14" s="2" t="s">
        <v>50</v>
      </c>
      <c r="F14" s="2" t="s">
        <v>51</v>
      </c>
      <c r="G14" s="2" t="s">
        <v>80</v>
      </c>
      <c r="H14" s="2" t="s">
        <v>81</v>
      </c>
      <c r="I14" s="2" t="s">
        <v>9</v>
      </c>
      <c r="J14" s="2" t="s">
        <v>55</v>
      </c>
      <c r="K14" s="2" t="s">
        <v>82</v>
      </c>
      <c r="L14" s="2" t="s">
        <v>57</v>
      </c>
      <c r="M14" s="2" t="s">
        <v>58</v>
      </c>
      <c r="N14" s="2" t="s">
        <v>59</v>
      </c>
      <c r="O14" s="2" t="s">
        <v>48</v>
      </c>
      <c r="P14" s="2" t="s">
        <v>60</v>
      </c>
    </row>
    <row r="15" spans="1:16" ht="45" customHeight="1" x14ac:dyDescent="0.25">
      <c r="A15" s="25" t="s">
        <v>46</v>
      </c>
      <c r="B15" s="6">
        <v>43831</v>
      </c>
      <c r="C15" s="6">
        <v>44196</v>
      </c>
      <c r="D15" s="2" t="s">
        <v>49</v>
      </c>
      <c r="E15" s="2" t="s">
        <v>83</v>
      </c>
      <c r="F15" s="2" t="s">
        <v>51</v>
      </c>
      <c r="G15" s="2" t="s">
        <v>84</v>
      </c>
      <c r="H15" s="2" t="s">
        <v>53</v>
      </c>
      <c r="I15" s="2" t="s">
        <v>85</v>
      </c>
      <c r="J15" s="2" t="s">
        <v>55</v>
      </c>
      <c r="K15" s="2" t="s">
        <v>86</v>
      </c>
      <c r="L15" s="2" t="s">
        <v>57</v>
      </c>
      <c r="M15" s="2" t="s">
        <v>58</v>
      </c>
      <c r="N15" s="2" t="s">
        <v>59</v>
      </c>
      <c r="O15" s="2" t="s">
        <v>48</v>
      </c>
      <c r="P15" s="2" t="s">
        <v>60</v>
      </c>
    </row>
    <row r="16" spans="1:16" ht="45" customHeight="1" x14ac:dyDescent="0.25">
      <c r="A16" s="25" t="s">
        <v>46</v>
      </c>
      <c r="B16" s="6">
        <v>43831</v>
      </c>
      <c r="C16" s="6">
        <v>44196</v>
      </c>
      <c r="D16" s="2" t="s">
        <v>49</v>
      </c>
      <c r="E16" s="2" t="s">
        <v>83</v>
      </c>
      <c r="F16" s="2" t="s">
        <v>51</v>
      </c>
      <c r="G16" s="2" t="s">
        <v>87</v>
      </c>
      <c r="H16" s="2" t="s">
        <v>53</v>
      </c>
      <c r="I16" s="2" t="s">
        <v>88</v>
      </c>
      <c r="J16" s="2" t="s">
        <v>55</v>
      </c>
      <c r="K16" s="2" t="s">
        <v>89</v>
      </c>
      <c r="L16" s="2" t="s">
        <v>57</v>
      </c>
      <c r="M16" s="2" t="s">
        <v>58</v>
      </c>
      <c r="N16" s="2" t="s">
        <v>59</v>
      </c>
      <c r="O16" s="2" t="s">
        <v>48</v>
      </c>
      <c r="P16" s="2" t="s">
        <v>60</v>
      </c>
    </row>
    <row r="17" spans="1:16" ht="45" customHeight="1" x14ac:dyDescent="0.25">
      <c r="A17" s="25" t="s">
        <v>46</v>
      </c>
      <c r="B17" s="6">
        <v>43831</v>
      </c>
      <c r="C17" s="6">
        <v>44196</v>
      </c>
      <c r="D17" s="2" t="s">
        <v>49</v>
      </c>
      <c r="E17" s="2" t="s">
        <v>90</v>
      </c>
      <c r="F17" s="2" t="s">
        <v>51</v>
      </c>
      <c r="G17" s="2" t="s">
        <v>91</v>
      </c>
      <c r="H17" s="2" t="s">
        <v>65</v>
      </c>
      <c r="I17" s="2" t="s">
        <v>92</v>
      </c>
      <c r="J17" s="2" t="s">
        <v>55</v>
      </c>
      <c r="K17" s="2" t="s">
        <v>93</v>
      </c>
      <c r="L17" s="2" t="s">
        <v>57</v>
      </c>
      <c r="M17" s="2" t="s">
        <v>58</v>
      </c>
      <c r="N17" s="2" t="s">
        <v>59</v>
      </c>
      <c r="O17" s="2" t="s">
        <v>48</v>
      </c>
      <c r="P17" s="2" t="s">
        <v>60</v>
      </c>
    </row>
    <row r="18" spans="1:16" ht="45" customHeight="1" x14ac:dyDescent="0.25">
      <c r="A18" s="25" t="s">
        <v>46</v>
      </c>
      <c r="B18" s="6">
        <v>43831</v>
      </c>
      <c r="C18" s="6">
        <v>44196</v>
      </c>
      <c r="D18" s="2" t="s">
        <v>49</v>
      </c>
      <c r="E18" s="2" t="s">
        <v>90</v>
      </c>
      <c r="F18" s="2" t="s">
        <v>51</v>
      </c>
      <c r="G18" s="2" t="s">
        <v>94</v>
      </c>
      <c r="H18" s="2" t="s">
        <v>65</v>
      </c>
      <c r="I18" s="2" t="s">
        <v>95</v>
      </c>
      <c r="J18" s="2" t="s">
        <v>55</v>
      </c>
      <c r="K18" s="2" t="s">
        <v>96</v>
      </c>
      <c r="L18" s="2" t="s">
        <v>57</v>
      </c>
      <c r="M18" s="2" t="s">
        <v>58</v>
      </c>
      <c r="N18" s="2" t="s">
        <v>59</v>
      </c>
      <c r="O18" s="2" t="s">
        <v>48</v>
      </c>
      <c r="P18" s="2" t="s">
        <v>60</v>
      </c>
    </row>
    <row r="19" spans="1:16" ht="45" customHeight="1" x14ac:dyDescent="0.25">
      <c r="A19" s="25" t="s">
        <v>46</v>
      </c>
      <c r="B19" s="6">
        <v>43831</v>
      </c>
      <c r="C19" s="6">
        <v>44196</v>
      </c>
      <c r="D19" s="2" t="s">
        <v>49</v>
      </c>
      <c r="E19" s="2" t="s">
        <v>90</v>
      </c>
      <c r="F19" s="2" t="s">
        <v>51</v>
      </c>
      <c r="G19" s="2" t="s">
        <v>97</v>
      </c>
      <c r="H19" s="2" t="s">
        <v>65</v>
      </c>
      <c r="I19" s="2" t="s">
        <v>98</v>
      </c>
      <c r="J19" s="2" t="s">
        <v>55</v>
      </c>
      <c r="K19" s="2" t="s">
        <v>99</v>
      </c>
      <c r="L19" s="2" t="s">
        <v>57</v>
      </c>
      <c r="M19" s="2" t="s">
        <v>58</v>
      </c>
      <c r="N19" s="2" t="s">
        <v>59</v>
      </c>
      <c r="O19" s="2" t="s">
        <v>48</v>
      </c>
      <c r="P19" s="2" t="s">
        <v>60</v>
      </c>
    </row>
    <row r="20" spans="1:16" ht="45" customHeight="1" x14ac:dyDescent="0.25">
      <c r="A20" s="25" t="s">
        <v>46</v>
      </c>
      <c r="B20" s="6">
        <v>43831</v>
      </c>
      <c r="C20" s="6">
        <v>44196</v>
      </c>
      <c r="D20" s="2" t="s">
        <v>49</v>
      </c>
      <c r="E20" s="2" t="s">
        <v>90</v>
      </c>
      <c r="F20" s="2" t="s">
        <v>51</v>
      </c>
      <c r="G20" s="2" t="s">
        <v>100</v>
      </c>
      <c r="H20" s="2" t="s">
        <v>65</v>
      </c>
      <c r="I20" s="2" t="s">
        <v>101</v>
      </c>
      <c r="J20" s="2" t="s">
        <v>55</v>
      </c>
      <c r="K20" s="2" t="s">
        <v>79</v>
      </c>
      <c r="L20" s="2" t="s">
        <v>57</v>
      </c>
      <c r="M20" s="2" t="s">
        <v>58</v>
      </c>
      <c r="N20" s="2" t="s">
        <v>59</v>
      </c>
      <c r="O20" s="2" t="s">
        <v>48</v>
      </c>
      <c r="P20" s="2" t="s">
        <v>60</v>
      </c>
    </row>
    <row r="21" spans="1:16" ht="45" customHeight="1" x14ac:dyDescent="0.25">
      <c r="A21" s="25" t="s">
        <v>46</v>
      </c>
      <c r="B21" s="6">
        <v>43831</v>
      </c>
      <c r="C21" s="6">
        <v>44196</v>
      </c>
      <c r="D21" s="2" t="s">
        <v>49</v>
      </c>
      <c r="E21" s="2" t="s">
        <v>102</v>
      </c>
      <c r="F21" s="2" t="s">
        <v>51</v>
      </c>
      <c r="G21" s="2" t="s">
        <v>103</v>
      </c>
      <c r="H21" s="2" t="s">
        <v>65</v>
      </c>
      <c r="I21" s="2" t="s">
        <v>104</v>
      </c>
      <c r="J21" s="2" t="s">
        <v>55</v>
      </c>
      <c r="K21" s="2" t="s">
        <v>86</v>
      </c>
      <c r="L21" s="2" t="s">
        <v>57</v>
      </c>
      <c r="M21" s="2" t="s">
        <v>58</v>
      </c>
      <c r="N21" s="2" t="s">
        <v>59</v>
      </c>
      <c r="O21" s="2" t="s">
        <v>48</v>
      </c>
      <c r="P21" s="2" t="s">
        <v>60</v>
      </c>
    </row>
    <row r="22" spans="1:16" ht="45" customHeight="1" x14ac:dyDescent="0.25">
      <c r="A22" s="25" t="s">
        <v>46</v>
      </c>
      <c r="B22" s="6">
        <v>43831</v>
      </c>
      <c r="C22" s="6">
        <v>44196</v>
      </c>
      <c r="D22" s="2" t="s">
        <v>49</v>
      </c>
      <c r="E22" s="2" t="s">
        <v>102</v>
      </c>
      <c r="F22" s="2" t="s">
        <v>51</v>
      </c>
      <c r="G22" s="2" t="s">
        <v>105</v>
      </c>
      <c r="H22" s="2" t="s">
        <v>65</v>
      </c>
      <c r="I22" s="2" t="s">
        <v>106</v>
      </c>
      <c r="J22" s="2" t="s">
        <v>55</v>
      </c>
      <c r="K22" s="2" t="s">
        <v>89</v>
      </c>
      <c r="L22" s="2" t="s">
        <v>57</v>
      </c>
      <c r="M22" s="2" t="s">
        <v>58</v>
      </c>
      <c r="N22" s="2" t="s">
        <v>59</v>
      </c>
      <c r="O22" s="2" t="s">
        <v>48</v>
      </c>
      <c r="P22" s="2" t="s">
        <v>60</v>
      </c>
    </row>
    <row r="23" spans="1:16" ht="45" customHeight="1" x14ac:dyDescent="0.25">
      <c r="A23" s="25" t="s">
        <v>46</v>
      </c>
      <c r="B23" s="6">
        <v>43831</v>
      </c>
      <c r="C23" s="6">
        <v>44196</v>
      </c>
      <c r="D23" s="2" t="s">
        <v>49</v>
      </c>
      <c r="E23" s="2" t="s">
        <v>102</v>
      </c>
      <c r="F23" s="2" t="s">
        <v>51</v>
      </c>
      <c r="G23" s="2" t="s">
        <v>107</v>
      </c>
      <c r="H23" s="2" t="s">
        <v>65</v>
      </c>
      <c r="I23" s="2" t="s">
        <v>108</v>
      </c>
      <c r="J23" s="2" t="s">
        <v>55</v>
      </c>
      <c r="K23" s="2" t="s">
        <v>109</v>
      </c>
      <c r="L23" s="2" t="s">
        <v>57</v>
      </c>
      <c r="M23" s="2" t="s">
        <v>58</v>
      </c>
      <c r="N23" s="2" t="s">
        <v>59</v>
      </c>
      <c r="O23" s="2" t="s">
        <v>48</v>
      </c>
      <c r="P23" s="2" t="s">
        <v>60</v>
      </c>
    </row>
    <row r="24" spans="1:16" ht="45" customHeight="1" x14ac:dyDescent="0.25">
      <c r="A24" s="25" t="s">
        <v>46</v>
      </c>
      <c r="B24" s="6">
        <v>43831</v>
      </c>
      <c r="C24" s="6">
        <v>44196</v>
      </c>
      <c r="D24" s="2" t="s">
        <v>49</v>
      </c>
      <c r="E24" s="2" t="s">
        <v>102</v>
      </c>
      <c r="F24" s="2" t="s">
        <v>51</v>
      </c>
      <c r="G24" s="2" t="s">
        <v>110</v>
      </c>
      <c r="H24" s="2" t="s">
        <v>65</v>
      </c>
      <c r="I24" s="2" t="s">
        <v>111</v>
      </c>
      <c r="J24" s="2" t="s">
        <v>55</v>
      </c>
      <c r="K24" s="2" t="s">
        <v>112</v>
      </c>
      <c r="L24" s="2" t="s">
        <v>57</v>
      </c>
      <c r="M24" s="2" t="s">
        <v>58</v>
      </c>
      <c r="N24" s="2" t="s">
        <v>59</v>
      </c>
      <c r="O24" s="2" t="s">
        <v>48</v>
      </c>
      <c r="P24" s="2" t="s">
        <v>60</v>
      </c>
    </row>
    <row r="25" spans="1:16" ht="45" customHeight="1" x14ac:dyDescent="0.25">
      <c r="A25" s="25" t="s">
        <v>46</v>
      </c>
      <c r="B25" s="6">
        <v>43831</v>
      </c>
      <c r="C25" s="6">
        <v>44196</v>
      </c>
      <c r="D25" s="2" t="s">
        <v>49</v>
      </c>
      <c r="E25" s="2" t="s">
        <v>102</v>
      </c>
      <c r="F25" s="2" t="s">
        <v>51</v>
      </c>
      <c r="G25" s="2" t="s">
        <v>113</v>
      </c>
      <c r="H25" s="2" t="s">
        <v>53</v>
      </c>
      <c r="I25" s="2" t="s">
        <v>114</v>
      </c>
      <c r="J25" s="2" t="s">
        <v>55</v>
      </c>
      <c r="K25" s="2" t="s">
        <v>112</v>
      </c>
      <c r="L25" s="2" t="s">
        <v>57</v>
      </c>
      <c r="M25" s="2" t="s">
        <v>58</v>
      </c>
      <c r="N25" s="2" t="s">
        <v>59</v>
      </c>
      <c r="O25" s="2" t="s">
        <v>48</v>
      </c>
      <c r="P25" s="2" t="s">
        <v>60</v>
      </c>
    </row>
    <row r="26" spans="1:16" ht="45" customHeight="1" x14ac:dyDescent="0.25">
      <c r="A26" s="25" t="s">
        <v>46</v>
      </c>
      <c r="B26" s="6">
        <v>43831</v>
      </c>
      <c r="C26" s="6">
        <v>44196</v>
      </c>
      <c r="D26" s="2" t="s">
        <v>49</v>
      </c>
      <c r="E26" s="2" t="s">
        <v>102</v>
      </c>
      <c r="F26" s="2" t="s">
        <v>68</v>
      </c>
      <c r="G26" s="2" t="s">
        <v>115</v>
      </c>
      <c r="H26" s="2" t="s">
        <v>116</v>
      </c>
      <c r="I26" s="2" t="s">
        <v>117</v>
      </c>
      <c r="J26" s="2" t="s">
        <v>55</v>
      </c>
      <c r="K26" s="2" t="s">
        <v>118</v>
      </c>
      <c r="L26" s="2" t="s">
        <v>57</v>
      </c>
      <c r="M26" s="2" t="s">
        <v>58</v>
      </c>
      <c r="N26" s="2" t="s">
        <v>59</v>
      </c>
      <c r="O26" s="2" t="s">
        <v>48</v>
      </c>
      <c r="P26" s="2" t="s">
        <v>60</v>
      </c>
    </row>
    <row r="27" spans="1:16" ht="45" customHeight="1" x14ac:dyDescent="0.25">
      <c r="A27" s="25" t="s">
        <v>46</v>
      </c>
      <c r="B27" s="6">
        <v>43831</v>
      </c>
      <c r="C27" s="6">
        <v>44196</v>
      </c>
      <c r="D27" s="2" t="s">
        <v>49</v>
      </c>
      <c r="E27" s="2" t="s">
        <v>102</v>
      </c>
      <c r="F27" s="2" t="s">
        <v>51</v>
      </c>
      <c r="G27" s="2" t="s">
        <v>119</v>
      </c>
      <c r="H27" s="2" t="s">
        <v>120</v>
      </c>
      <c r="I27" s="2" t="s">
        <v>121</v>
      </c>
      <c r="J27" s="2" t="s">
        <v>55</v>
      </c>
      <c r="K27" s="2" t="s">
        <v>122</v>
      </c>
      <c r="L27" s="2" t="s">
        <v>57</v>
      </c>
      <c r="M27" s="2" t="s">
        <v>58</v>
      </c>
      <c r="N27" s="2" t="s">
        <v>59</v>
      </c>
      <c r="O27" s="2" t="s">
        <v>48</v>
      </c>
      <c r="P27" s="2" t="s">
        <v>60</v>
      </c>
    </row>
    <row r="28" spans="1:16" ht="45" customHeight="1" x14ac:dyDescent="0.25">
      <c r="A28" s="25" t="s">
        <v>46</v>
      </c>
      <c r="B28" s="6">
        <v>43831</v>
      </c>
      <c r="C28" s="6">
        <v>44196</v>
      </c>
      <c r="D28" s="2" t="s">
        <v>49</v>
      </c>
      <c r="E28" s="2" t="s">
        <v>83</v>
      </c>
      <c r="F28" s="2" t="s">
        <v>51</v>
      </c>
      <c r="G28" s="2" t="s">
        <v>123</v>
      </c>
      <c r="H28" s="2" t="s">
        <v>53</v>
      </c>
      <c r="I28" s="2" t="s">
        <v>124</v>
      </c>
      <c r="J28" s="2" t="s">
        <v>55</v>
      </c>
      <c r="K28" s="2" t="s">
        <v>96</v>
      </c>
      <c r="L28" s="2" t="s">
        <v>57</v>
      </c>
      <c r="M28" s="2" t="s">
        <v>58</v>
      </c>
      <c r="N28" s="2" t="s">
        <v>59</v>
      </c>
      <c r="O28" s="2" t="s">
        <v>48</v>
      </c>
      <c r="P28" s="2" t="s">
        <v>60</v>
      </c>
    </row>
    <row r="29" spans="1:16" ht="45" customHeight="1" x14ac:dyDescent="0.25">
      <c r="A29" s="25" t="s">
        <v>46</v>
      </c>
      <c r="B29" s="6">
        <v>43831</v>
      </c>
      <c r="C29" s="6">
        <v>44196</v>
      </c>
      <c r="D29" s="2" t="s">
        <v>49</v>
      </c>
      <c r="E29" s="2" t="s">
        <v>83</v>
      </c>
      <c r="F29" s="2" t="s">
        <v>51</v>
      </c>
      <c r="G29" s="2" t="s">
        <v>125</v>
      </c>
      <c r="H29" s="2" t="s">
        <v>126</v>
      </c>
      <c r="I29" s="2" t="s">
        <v>127</v>
      </c>
      <c r="J29" s="2" t="s">
        <v>55</v>
      </c>
      <c r="K29" s="2" t="s">
        <v>99</v>
      </c>
      <c r="L29" s="2" t="s">
        <v>57</v>
      </c>
      <c r="M29" s="2" t="s">
        <v>58</v>
      </c>
      <c r="N29" s="2" t="s">
        <v>59</v>
      </c>
      <c r="O29" s="2" t="s">
        <v>48</v>
      </c>
      <c r="P29" s="2" t="s">
        <v>60</v>
      </c>
    </row>
    <row r="30" spans="1:16" ht="45" customHeight="1" x14ac:dyDescent="0.25">
      <c r="A30" s="25" t="s">
        <v>46</v>
      </c>
      <c r="B30" s="6">
        <v>43831</v>
      </c>
      <c r="C30" s="6">
        <v>44196</v>
      </c>
      <c r="D30" s="2" t="s">
        <v>49</v>
      </c>
      <c r="E30" s="2" t="s">
        <v>83</v>
      </c>
      <c r="F30" s="2" t="s">
        <v>51</v>
      </c>
      <c r="G30" s="2" t="s">
        <v>128</v>
      </c>
      <c r="H30" s="2" t="s">
        <v>81</v>
      </c>
      <c r="I30" s="2" t="s">
        <v>7</v>
      </c>
      <c r="J30" s="2" t="s">
        <v>55</v>
      </c>
      <c r="K30" s="2" t="s">
        <v>129</v>
      </c>
      <c r="L30" s="2" t="s">
        <v>57</v>
      </c>
      <c r="M30" s="2" t="s">
        <v>58</v>
      </c>
      <c r="N30" s="2" t="s">
        <v>59</v>
      </c>
      <c r="O30" s="2" t="s">
        <v>48</v>
      </c>
      <c r="P30" s="2" t="s">
        <v>60</v>
      </c>
    </row>
    <row r="31" spans="1:16" ht="45" customHeight="1" x14ac:dyDescent="0.25">
      <c r="A31" s="25" t="s">
        <v>46</v>
      </c>
      <c r="B31" s="6">
        <v>43831</v>
      </c>
      <c r="C31" s="6">
        <v>44196</v>
      </c>
      <c r="D31" s="2" t="s">
        <v>49</v>
      </c>
      <c r="E31" s="2" t="s">
        <v>83</v>
      </c>
      <c r="F31" s="2" t="s">
        <v>51</v>
      </c>
      <c r="G31" s="2" t="s">
        <v>130</v>
      </c>
      <c r="H31" s="2" t="s">
        <v>65</v>
      </c>
      <c r="I31" s="2" t="s">
        <v>131</v>
      </c>
      <c r="J31" s="2" t="s">
        <v>55</v>
      </c>
      <c r="K31" s="2" t="s">
        <v>132</v>
      </c>
      <c r="L31" s="2" t="s">
        <v>57</v>
      </c>
      <c r="M31" s="2" t="s">
        <v>58</v>
      </c>
      <c r="N31" s="2" t="s">
        <v>59</v>
      </c>
      <c r="O31" s="2" t="s">
        <v>48</v>
      </c>
      <c r="P31" s="2" t="s">
        <v>60</v>
      </c>
    </row>
    <row r="32" spans="1:16" ht="45" customHeight="1" x14ac:dyDescent="0.25">
      <c r="A32" s="25" t="s">
        <v>46</v>
      </c>
      <c r="B32" s="6">
        <v>43831</v>
      </c>
      <c r="C32" s="6">
        <v>44196</v>
      </c>
      <c r="D32" s="2" t="s">
        <v>49</v>
      </c>
      <c r="E32" s="2" t="s">
        <v>83</v>
      </c>
      <c r="F32" s="2" t="s">
        <v>68</v>
      </c>
      <c r="G32" s="2" t="s">
        <v>133</v>
      </c>
      <c r="H32" s="2" t="s">
        <v>134</v>
      </c>
      <c r="I32" s="2" t="s">
        <v>135</v>
      </c>
      <c r="J32" s="2" t="s">
        <v>55</v>
      </c>
      <c r="K32" s="2" t="s">
        <v>136</v>
      </c>
      <c r="L32" s="2" t="s">
        <v>57</v>
      </c>
      <c r="M32" s="2" t="s">
        <v>58</v>
      </c>
      <c r="N32" s="2" t="s">
        <v>59</v>
      </c>
      <c r="O32" s="2" t="s">
        <v>48</v>
      </c>
      <c r="P32" s="2" t="s">
        <v>60</v>
      </c>
    </row>
    <row r="33" spans="1:16" ht="45" customHeight="1" x14ac:dyDescent="0.25">
      <c r="A33" s="25" t="s">
        <v>46</v>
      </c>
      <c r="B33" s="6">
        <v>43831</v>
      </c>
      <c r="C33" s="6">
        <v>44196</v>
      </c>
      <c r="D33" s="2" t="s">
        <v>49</v>
      </c>
      <c r="E33" s="2" t="s">
        <v>83</v>
      </c>
      <c r="F33" s="2" t="s">
        <v>68</v>
      </c>
      <c r="G33" s="2" t="s">
        <v>137</v>
      </c>
      <c r="H33" s="2" t="s">
        <v>138</v>
      </c>
      <c r="I33" s="2" t="s">
        <v>139</v>
      </c>
      <c r="J33" s="2" t="s">
        <v>55</v>
      </c>
      <c r="K33" s="2" t="s">
        <v>140</v>
      </c>
      <c r="L33" s="2" t="s">
        <v>57</v>
      </c>
      <c r="M33" s="2" t="s">
        <v>58</v>
      </c>
      <c r="N33" s="2" t="s">
        <v>59</v>
      </c>
      <c r="O33" s="2" t="s">
        <v>48</v>
      </c>
      <c r="P33" s="2" t="s">
        <v>60</v>
      </c>
    </row>
    <row r="34" spans="1:16" ht="45" customHeight="1" x14ac:dyDescent="0.25">
      <c r="A34" s="25" t="s">
        <v>46</v>
      </c>
      <c r="B34" s="6">
        <v>43831</v>
      </c>
      <c r="C34" s="6">
        <v>44196</v>
      </c>
      <c r="D34" s="2" t="s">
        <v>49</v>
      </c>
      <c r="E34" s="2" t="s">
        <v>83</v>
      </c>
      <c r="F34" s="2" t="s">
        <v>51</v>
      </c>
      <c r="G34" s="2" t="s">
        <v>141</v>
      </c>
      <c r="H34" s="2" t="s">
        <v>53</v>
      </c>
      <c r="I34" s="2" t="s">
        <v>142</v>
      </c>
      <c r="J34" s="2" t="s">
        <v>55</v>
      </c>
      <c r="K34" s="2" t="s">
        <v>79</v>
      </c>
      <c r="L34" s="2" t="s">
        <v>57</v>
      </c>
      <c r="M34" s="2" t="s">
        <v>58</v>
      </c>
      <c r="N34" s="2" t="s">
        <v>59</v>
      </c>
      <c r="O34" s="2" t="s">
        <v>48</v>
      </c>
      <c r="P34" s="2" t="s">
        <v>60</v>
      </c>
    </row>
    <row r="35" spans="1:16" ht="45" customHeight="1" x14ac:dyDescent="0.25">
      <c r="A35" s="25" t="s">
        <v>46</v>
      </c>
      <c r="B35" s="6">
        <v>43831</v>
      </c>
      <c r="C35" s="6">
        <v>44196</v>
      </c>
      <c r="D35" s="2" t="s">
        <v>49</v>
      </c>
      <c r="E35" s="2" t="s">
        <v>143</v>
      </c>
      <c r="F35" s="2" t="s">
        <v>68</v>
      </c>
      <c r="G35" s="2" t="s">
        <v>144</v>
      </c>
      <c r="H35" s="2" t="s">
        <v>116</v>
      </c>
      <c r="I35" s="2" t="s">
        <v>117</v>
      </c>
      <c r="J35" s="2" t="s">
        <v>55</v>
      </c>
      <c r="K35" s="2" t="s">
        <v>145</v>
      </c>
      <c r="L35" s="2" t="s">
        <v>57</v>
      </c>
      <c r="M35" s="2" t="s">
        <v>58</v>
      </c>
      <c r="N35" s="2" t="s">
        <v>59</v>
      </c>
      <c r="O35" s="2" t="s">
        <v>48</v>
      </c>
      <c r="P35" s="2" t="s">
        <v>60</v>
      </c>
    </row>
    <row r="36" spans="1:16" ht="45" customHeight="1" x14ac:dyDescent="0.25">
      <c r="A36" s="25" t="s">
        <v>46</v>
      </c>
      <c r="B36" s="6">
        <v>43831</v>
      </c>
      <c r="C36" s="6">
        <v>44196</v>
      </c>
      <c r="D36" s="2" t="s">
        <v>49</v>
      </c>
      <c r="E36" s="2" t="s">
        <v>83</v>
      </c>
      <c r="F36" s="2" t="s">
        <v>51</v>
      </c>
      <c r="G36" s="2" t="s">
        <v>146</v>
      </c>
      <c r="H36" s="2" t="s">
        <v>147</v>
      </c>
      <c r="I36" s="2" t="s">
        <v>148</v>
      </c>
      <c r="J36" s="2" t="s">
        <v>55</v>
      </c>
      <c r="K36" s="2" t="s">
        <v>149</v>
      </c>
      <c r="L36" s="2" t="s">
        <v>57</v>
      </c>
      <c r="M36" s="2" t="s">
        <v>58</v>
      </c>
      <c r="N36" s="2" t="s">
        <v>59</v>
      </c>
      <c r="O36" s="2" t="s">
        <v>48</v>
      </c>
      <c r="P36" s="2" t="s">
        <v>60</v>
      </c>
    </row>
    <row r="37" spans="1:16" ht="45" customHeight="1" x14ac:dyDescent="0.25">
      <c r="A37" s="25" t="s">
        <v>46</v>
      </c>
      <c r="B37" s="6">
        <v>43831</v>
      </c>
      <c r="C37" s="6">
        <v>44196</v>
      </c>
      <c r="D37" s="2" t="s">
        <v>49</v>
      </c>
      <c r="E37" s="2" t="s">
        <v>83</v>
      </c>
      <c r="F37" s="2" t="s">
        <v>68</v>
      </c>
      <c r="G37" s="2" t="s">
        <v>150</v>
      </c>
      <c r="H37" s="2" t="s">
        <v>151</v>
      </c>
      <c r="I37" s="2" t="s">
        <v>152</v>
      </c>
      <c r="J37" s="2" t="s">
        <v>55</v>
      </c>
      <c r="K37" s="2" t="s">
        <v>153</v>
      </c>
      <c r="L37" s="2" t="s">
        <v>57</v>
      </c>
      <c r="M37" s="2" t="s">
        <v>58</v>
      </c>
      <c r="N37" s="2" t="s">
        <v>59</v>
      </c>
      <c r="O37" s="2" t="s">
        <v>48</v>
      </c>
      <c r="P37" s="2" t="s">
        <v>60</v>
      </c>
    </row>
    <row r="38" spans="1:16" ht="45" customHeight="1" x14ac:dyDescent="0.25">
      <c r="A38" s="25" t="s">
        <v>46</v>
      </c>
      <c r="B38" s="6">
        <v>43831</v>
      </c>
      <c r="C38" s="6">
        <v>44196</v>
      </c>
      <c r="D38" s="2" t="s">
        <v>49</v>
      </c>
      <c r="E38" s="2" t="s">
        <v>83</v>
      </c>
      <c r="F38" s="2" t="s">
        <v>68</v>
      </c>
      <c r="G38" s="2" t="s">
        <v>154</v>
      </c>
      <c r="H38" s="2" t="s">
        <v>134</v>
      </c>
      <c r="I38" s="2" t="s">
        <v>152</v>
      </c>
      <c r="J38" s="2" t="s">
        <v>55</v>
      </c>
      <c r="K38" s="2" t="s">
        <v>155</v>
      </c>
      <c r="L38" s="2" t="s">
        <v>57</v>
      </c>
      <c r="M38" s="2" t="s">
        <v>58</v>
      </c>
      <c r="N38" s="2" t="s">
        <v>59</v>
      </c>
      <c r="O38" s="2" t="s">
        <v>48</v>
      </c>
      <c r="P38" s="2" t="s">
        <v>60</v>
      </c>
    </row>
    <row r="39" spans="1:16" ht="45" customHeight="1" x14ac:dyDescent="0.25">
      <c r="A39" s="25" t="s">
        <v>46</v>
      </c>
      <c r="B39" s="6">
        <v>43831</v>
      </c>
      <c r="C39" s="6">
        <v>44196</v>
      </c>
      <c r="D39" s="2" t="s">
        <v>49</v>
      </c>
      <c r="E39" s="2" t="s">
        <v>143</v>
      </c>
      <c r="F39" s="2" t="s">
        <v>68</v>
      </c>
      <c r="G39" s="2" t="s">
        <v>156</v>
      </c>
      <c r="H39" s="2" t="s">
        <v>157</v>
      </c>
      <c r="I39" s="2" t="s">
        <v>158</v>
      </c>
      <c r="J39" s="2" t="s">
        <v>55</v>
      </c>
      <c r="K39" s="2" t="s">
        <v>159</v>
      </c>
      <c r="L39" s="2" t="s">
        <v>57</v>
      </c>
      <c r="M39" s="2" t="s">
        <v>58</v>
      </c>
      <c r="N39" s="2" t="s">
        <v>59</v>
      </c>
      <c r="O39" s="2" t="s">
        <v>48</v>
      </c>
      <c r="P39" s="2" t="s">
        <v>60</v>
      </c>
    </row>
    <row r="40" spans="1:16" ht="45" customHeight="1" x14ac:dyDescent="0.25">
      <c r="A40" s="25" t="s">
        <v>46</v>
      </c>
      <c r="B40" s="6">
        <v>43831</v>
      </c>
      <c r="C40" s="6">
        <v>44196</v>
      </c>
      <c r="D40" s="2" t="s">
        <v>49</v>
      </c>
      <c r="E40" s="2" t="s">
        <v>143</v>
      </c>
      <c r="F40" s="2" t="s">
        <v>51</v>
      </c>
      <c r="G40" s="2" t="s">
        <v>160</v>
      </c>
      <c r="H40" s="2" t="s">
        <v>161</v>
      </c>
      <c r="I40" s="2" t="s">
        <v>162</v>
      </c>
      <c r="J40" s="2" t="s">
        <v>55</v>
      </c>
      <c r="K40" s="2" t="s">
        <v>132</v>
      </c>
      <c r="L40" s="2" t="s">
        <v>57</v>
      </c>
      <c r="M40" s="2" t="s">
        <v>58</v>
      </c>
      <c r="N40" s="2" t="s">
        <v>59</v>
      </c>
      <c r="O40" s="2" t="s">
        <v>48</v>
      </c>
      <c r="P40" s="2" t="s">
        <v>60</v>
      </c>
    </row>
    <row r="41" spans="1:16" ht="45" customHeight="1" x14ac:dyDescent="0.25">
      <c r="A41" s="25" t="s">
        <v>46</v>
      </c>
      <c r="B41" s="6">
        <v>43831</v>
      </c>
      <c r="C41" s="6">
        <v>44196</v>
      </c>
      <c r="D41" s="2" t="s">
        <v>49</v>
      </c>
      <c r="E41" s="2" t="s">
        <v>83</v>
      </c>
      <c r="F41" s="2" t="s">
        <v>51</v>
      </c>
      <c r="G41" s="2" t="s">
        <v>163</v>
      </c>
      <c r="H41" s="2" t="s">
        <v>53</v>
      </c>
      <c r="I41" s="2" t="s">
        <v>164</v>
      </c>
      <c r="J41" s="2" t="s">
        <v>55</v>
      </c>
      <c r="K41" s="2" t="s">
        <v>132</v>
      </c>
      <c r="L41" s="2" t="s">
        <v>57</v>
      </c>
      <c r="M41" s="2" t="s">
        <v>58</v>
      </c>
      <c r="N41" s="2" t="s">
        <v>59</v>
      </c>
      <c r="O41" s="2" t="s">
        <v>48</v>
      </c>
      <c r="P41" s="2" t="s">
        <v>60</v>
      </c>
    </row>
    <row r="42" spans="1:16" ht="45" customHeight="1" x14ac:dyDescent="0.25">
      <c r="A42" s="25" t="s">
        <v>46</v>
      </c>
      <c r="B42" s="6">
        <v>43831</v>
      </c>
      <c r="C42" s="6">
        <v>44196</v>
      </c>
      <c r="D42" s="2" t="s">
        <v>49</v>
      </c>
      <c r="E42" s="2" t="s">
        <v>143</v>
      </c>
      <c r="F42" s="2" t="s">
        <v>68</v>
      </c>
      <c r="G42" s="2" t="s">
        <v>165</v>
      </c>
      <c r="H42" s="2" t="s">
        <v>166</v>
      </c>
      <c r="I42" s="2" t="s">
        <v>167</v>
      </c>
      <c r="J42" s="2" t="s">
        <v>55</v>
      </c>
      <c r="K42" s="2" t="s">
        <v>168</v>
      </c>
      <c r="L42" s="2" t="s">
        <v>57</v>
      </c>
      <c r="M42" s="2" t="s">
        <v>58</v>
      </c>
      <c r="N42" s="2" t="s">
        <v>59</v>
      </c>
      <c r="O42" s="2" t="s">
        <v>48</v>
      </c>
      <c r="P42" s="2" t="s">
        <v>60</v>
      </c>
    </row>
    <row r="43" spans="1:16" ht="45" customHeight="1" x14ac:dyDescent="0.25">
      <c r="A43" s="25" t="s">
        <v>46</v>
      </c>
      <c r="B43" s="6">
        <v>43831</v>
      </c>
      <c r="C43" s="6">
        <v>44196</v>
      </c>
      <c r="D43" s="2" t="s">
        <v>49</v>
      </c>
      <c r="E43" s="2" t="s">
        <v>143</v>
      </c>
      <c r="F43" s="2" t="s">
        <v>51</v>
      </c>
      <c r="G43" s="2" t="s">
        <v>169</v>
      </c>
      <c r="H43" s="2" t="s">
        <v>170</v>
      </c>
      <c r="I43" s="2" t="s">
        <v>171</v>
      </c>
      <c r="J43" s="2" t="s">
        <v>55</v>
      </c>
      <c r="K43" s="2" t="s">
        <v>48</v>
      </c>
      <c r="L43" s="2" t="s">
        <v>57</v>
      </c>
      <c r="M43" s="2" t="s">
        <v>58</v>
      </c>
      <c r="N43" s="2" t="s">
        <v>59</v>
      </c>
      <c r="O43" s="2" t="s">
        <v>48</v>
      </c>
      <c r="P43" s="2" t="s">
        <v>60</v>
      </c>
    </row>
    <row r="44" spans="1:16" ht="45" customHeight="1" x14ac:dyDescent="0.25">
      <c r="A44" s="25" t="s">
        <v>46</v>
      </c>
      <c r="B44" s="6">
        <v>43831</v>
      </c>
      <c r="C44" s="6">
        <v>44196</v>
      </c>
      <c r="D44" s="2" t="s">
        <v>49</v>
      </c>
      <c r="E44" s="2" t="s">
        <v>143</v>
      </c>
      <c r="F44" s="2" t="s">
        <v>51</v>
      </c>
      <c r="G44" s="2" t="s">
        <v>172</v>
      </c>
      <c r="H44" s="2" t="s">
        <v>81</v>
      </c>
      <c r="I44" s="2" t="s">
        <v>10</v>
      </c>
      <c r="J44" s="2" t="s">
        <v>55</v>
      </c>
      <c r="K44" s="2" t="s">
        <v>173</v>
      </c>
      <c r="L44" s="2" t="s">
        <v>57</v>
      </c>
      <c r="M44" s="2" t="s">
        <v>58</v>
      </c>
      <c r="N44" s="2" t="s">
        <v>59</v>
      </c>
      <c r="O44" s="2" t="s">
        <v>48</v>
      </c>
      <c r="P44" s="2" t="s">
        <v>60</v>
      </c>
    </row>
    <row r="45" spans="1:16" ht="45" customHeight="1" x14ac:dyDescent="0.25">
      <c r="A45" s="25" t="s">
        <v>46</v>
      </c>
      <c r="B45" s="6">
        <v>43831</v>
      </c>
      <c r="C45" s="6">
        <v>44196</v>
      </c>
      <c r="D45" s="2" t="s">
        <v>49</v>
      </c>
      <c r="E45" s="2" t="s">
        <v>143</v>
      </c>
      <c r="F45" s="2" t="s">
        <v>51</v>
      </c>
      <c r="G45" s="2" t="s">
        <v>174</v>
      </c>
      <c r="H45" s="2" t="s">
        <v>126</v>
      </c>
      <c r="I45" s="2" t="s">
        <v>175</v>
      </c>
      <c r="J45" s="2" t="s">
        <v>55</v>
      </c>
      <c r="K45" s="2" t="s">
        <v>48</v>
      </c>
      <c r="L45" s="2" t="s">
        <v>57</v>
      </c>
      <c r="M45" s="2" t="s">
        <v>58</v>
      </c>
      <c r="N45" s="2" t="s">
        <v>59</v>
      </c>
      <c r="O45" s="2" t="s">
        <v>48</v>
      </c>
      <c r="P45" s="2" t="s">
        <v>60</v>
      </c>
    </row>
    <row r="46" spans="1:16" ht="45" customHeight="1" x14ac:dyDescent="0.25">
      <c r="A46" s="25" t="s">
        <v>46</v>
      </c>
      <c r="B46" s="6">
        <v>43831</v>
      </c>
      <c r="C46" s="6">
        <v>44196</v>
      </c>
      <c r="D46" s="2" t="s">
        <v>49</v>
      </c>
      <c r="E46" s="2" t="s">
        <v>143</v>
      </c>
      <c r="F46" s="2" t="s">
        <v>51</v>
      </c>
      <c r="G46" s="2" t="s">
        <v>176</v>
      </c>
      <c r="H46" s="2" t="s">
        <v>161</v>
      </c>
      <c r="I46" s="2" t="s">
        <v>177</v>
      </c>
      <c r="J46" s="2" t="s">
        <v>55</v>
      </c>
      <c r="K46" s="2" t="s">
        <v>159</v>
      </c>
      <c r="L46" s="2" t="s">
        <v>57</v>
      </c>
      <c r="M46" s="2" t="s">
        <v>58</v>
      </c>
      <c r="N46" s="2" t="s">
        <v>59</v>
      </c>
      <c r="O46" s="2" t="s">
        <v>48</v>
      </c>
      <c r="P46" s="2" t="s">
        <v>60</v>
      </c>
    </row>
    <row r="47" spans="1:16" ht="45" customHeight="1" x14ac:dyDescent="0.25">
      <c r="A47" s="25" t="s">
        <v>46</v>
      </c>
      <c r="B47" s="6">
        <v>43831</v>
      </c>
      <c r="C47" s="6">
        <v>44196</v>
      </c>
      <c r="D47" s="2" t="s">
        <v>49</v>
      </c>
      <c r="E47" s="2" t="s">
        <v>143</v>
      </c>
      <c r="F47" s="2" t="s">
        <v>68</v>
      </c>
      <c r="G47" s="2" t="s">
        <v>178</v>
      </c>
      <c r="H47" s="2" t="s">
        <v>116</v>
      </c>
      <c r="I47" s="2" t="s">
        <v>101</v>
      </c>
      <c r="J47" s="2" t="s">
        <v>55</v>
      </c>
      <c r="K47" s="2" t="s">
        <v>179</v>
      </c>
      <c r="L47" s="2" t="s">
        <v>57</v>
      </c>
      <c r="M47" s="2" t="s">
        <v>58</v>
      </c>
      <c r="N47" s="2" t="s">
        <v>59</v>
      </c>
      <c r="O47" s="2" t="s">
        <v>48</v>
      </c>
      <c r="P47" s="2" t="s">
        <v>60</v>
      </c>
    </row>
    <row r="48" spans="1:16" ht="45" customHeight="1" x14ac:dyDescent="0.25">
      <c r="A48" s="25" t="s">
        <v>46</v>
      </c>
      <c r="B48" s="6">
        <v>43831</v>
      </c>
      <c r="C48" s="6">
        <v>44196</v>
      </c>
      <c r="D48" s="2" t="s">
        <v>49</v>
      </c>
      <c r="E48" s="2" t="s">
        <v>143</v>
      </c>
      <c r="F48" s="2" t="s">
        <v>51</v>
      </c>
      <c r="G48" s="2" t="s">
        <v>180</v>
      </c>
      <c r="H48" s="2" t="s">
        <v>81</v>
      </c>
      <c r="I48" s="2" t="s">
        <v>10</v>
      </c>
      <c r="J48" s="2" t="s">
        <v>55</v>
      </c>
      <c r="K48" s="2" t="s">
        <v>181</v>
      </c>
      <c r="L48" s="2" t="s">
        <v>57</v>
      </c>
      <c r="M48" s="2" t="s">
        <v>58</v>
      </c>
      <c r="N48" s="2" t="s">
        <v>59</v>
      </c>
      <c r="O48" s="2" t="s">
        <v>48</v>
      </c>
      <c r="P48" s="2" t="s">
        <v>60</v>
      </c>
    </row>
    <row r="49" spans="1:16" ht="45" customHeight="1" x14ac:dyDescent="0.25">
      <c r="A49" s="25" t="s">
        <v>46</v>
      </c>
      <c r="B49" s="6">
        <v>43831</v>
      </c>
      <c r="C49" s="6">
        <v>44196</v>
      </c>
      <c r="D49" s="2" t="s">
        <v>49</v>
      </c>
      <c r="E49" s="2" t="s">
        <v>143</v>
      </c>
      <c r="F49" s="2" t="s">
        <v>51</v>
      </c>
      <c r="G49" s="2" t="s">
        <v>182</v>
      </c>
      <c r="H49" s="2" t="s">
        <v>183</v>
      </c>
      <c r="I49" s="2" t="s">
        <v>184</v>
      </c>
      <c r="J49" s="2" t="s">
        <v>55</v>
      </c>
      <c r="K49" s="2" t="s">
        <v>48</v>
      </c>
      <c r="L49" s="2" t="s">
        <v>57</v>
      </c>
      <c r="M49" s="2" t="s">
        <v>58</v>
      </c>
      <c r="N49" s="2" t="s">
        <v>59</v>
      </c>
      <c r="O49" s="2" t="s">
        <v>48</v>
      </c>
      <c r="P49" s="2" t="s">
        <v>60</v>
      </c>
    </row>
    <row r="50" spans="1:16" ht="45" customHeight="1" x14ac:dyDescent="0.25">
      <c r="A50" s="25" t="s">
        <v>46</v>
      </c>
      <c r="B50" s="6">
        <v>43831</v>
      </c>
      <c r="C50" s="6">
        <v>44196</v>
      </c>
      <c r="D50" s="2" t="s">
        <v>49</v>
      </c>
      <c r="E50" s="2" t="s">
        <v>143</v>
      </c>
      <c r="F50" s="2" t="s">
        <v>51</v>
      </c>
      <c r="G50" s="2" t="s">
        <v>185</v>
      </c>
      <c r="H50" s="2" t="s">
        <v>81</v>
      </c>
      <c r="I50" s="2" t="s">
        <v>186</v>
      </c>
      <c r="J50" s="2" t="s">
        <v>55</v>
      </c>
      <c r="K50" s="2" t="s">
        <v>187</v>
      </c>
      <c r="L50" s="2" t="s">
        <v>57</v>
      </c>
      <c r="M50" s="2" t="s">
        <v>58</v>
      </c>
      <c r="N50" s="2" t="s">
        <v>59</v>
      </c>
      <c r="O50" s="2" t="s">
        <v>48</v>
      </c>
      <c r="P50" s="2" t="s">
        <v>60</v>
      </c>
    </row>
    <row r="51" spans="1:16" ht="45" customHeight="1" x14ac:dyDescent="0.25">
      <c r="A51" s="25" t="s">
        <v>46</v>
      </c>
      <c r="B51" s="6">
        <v>43831</v>
      </c>
      <c r="C51" s="6">
        <v>44196</v>
      </c>
      <c r="D51" s="2" t="s">
        <v>49</v>
      </c>
      <c r="E51" s="2" t="s">
        <v>143</v>
      </c>
      <c r="F51" s="2" t="s">
        <v>68</v>
      </c>
      <c r="G51" s="2" t="s">
        <v>188</v>
      </c>
      <c r="H51" s="2" t="s">
        <v>189</v>
      </c>
      <c r="I51" s="2" t="s">
        <v>71</v>
      </c>
      <c r="J51" s="2" t="s">
        <v>55</v>
      </c>
      <c r="K51" s="2" t="s">
        <v>190</v>
      </c>
      <c r="L51" s="2" t="s">
        <v>57</v>
      </c>
      <c r="M51" s="2" t="s">
        <v>58</v>
      </c>
      <c r="N51" s="2" t="s">
        <v>59</v>
      </c>
      <c r="O51" s="2" t="s">
        <v>48</v>
      </c>
      <c r="P51" s="2" t="s">
        <v>60</v>
      </c>
    </row>
    <row r="52" spans="1:16" ht="45" customHeight="1" x14ac:dyDescent="0.25">
      <c r="A52" s="25" t="s">
        <v>46</v>
      </c>
      <c r="B52" s="6">
        <v>43831</v>
      </c>
      <c r="C52" s="6">
        <v>44196</v>
      </c>
      <c r="D52" s="2" t="s">
        <v>49</v>
      </c>
      <c r="E52" s="2" t="s">
        <v>143</v>
      </c>
      <c r="F52" s="2" t="s">
        <v>51</v>
      </c>
      <c r="G52" s="2" t="s">
        <v>191</v>
      </c>
      <c r="H52" s="2" t="s">
        <v>192</v>
      </c>
      <c r="I52" s="2" t="s">
        <v>171</v>
      </c>
      <c r="J52" s="2" t="s">
        <v>55</v>
      </c>
      <c r="K52" s="2" t="s">
        <v>96</v>
      </c>
      <c r="L52" s="2" t="s">
        <v>57</v>
      </c>
      <c r="M52" s="2" t="s">
        <v>58</v>
      </c>
      <c r="N52" s="2" t="s">
        <v>59</v>
      </c>
      <c r="O52" s="2" t="s">
        <v>48</v>
      </c>
      <c r="P52" s="2" t="s">
        <v>60</v>
      </c>
    </row>
    <row r="53" spans="1:16" ht="45" customHeight="1" x14ac:dyDescent="0.25">
      <c r="A53" s="25" t="s">
        <v>46</v>
      </c>
      <c r="B53" s="6">
        <v>43831</v>
      </c>
      <c r="C53" s="6">
        <v>44196</v>
      </c>
      <c r="D53" s="2" t="s">
        <v>49</v>
      </c>
      <c r="E53" s="2" t="s">
        <v>143</v>
      </c>
      <c r="F53" s="2" t="s">
        <v>68</v>
      </c>
      <c r="G53" s="2" t="s">
        <v>193</v>
      </c>
      <c r="H53" s="2" t="s">
        <v>74</v>
      </c>
      <c r="I53" s="2" t="s">
        <v>152</v>
      </c>
      <c r="J53" s="2" t="s">
        <v>55</v>
      </c>
      <c r="K53" s="2" t="s">
        <v>194</v>
      </c>
      <c r="L53" s="2" t="s">
        <v>57</v>
      </c>
      <c r="M53" s="2" t="s">
        <v>58</v>
      </c>
      <c r="N53" s="2" t="s">
        <v>59</v>
      </c>
      <c r="O53" s="2" t="s">
        <v>48</v>
      </c>
      <c r="P53" s="2" t="s">
        <v>60</v>
      </c>
    </row>
    <row r="54" spans="1:16" ht="45" customHeight="1" x14ac:dyDescent="0.25">
      <c r="A54" s="25" t="s">
        <v>46</v>
      </c>
      <c r="B54" s="6">
        <v>43831</v>
      </c>
      <c r="C54" s="6">
        <v>44196</v>
      </c>
      <c r="D54" s="2" t="s">
        <v>49</v>
      </c>
      <c r="E54" s="2" t="s">
        <v>83</v>
      </c>
      <c r="F54" s="2" t="s">
        <v>51</v>
      </c>
      <c r="G54" s="2" t="s">
        <v>195</v>
      </c>
      <c r="H54" s="2" t="s">
        <v>53</v>
      </c>
      <c r="I54" s="2" t="s">
        <v>196</v>
      </c>
      <c r="J54" s="2" t="s">
        <v>55</v>
      </c>
      <c r="K54" s="2" t="s">
        <v>93</v>
      </c>
      <c r="L54" s="2" t="s">
        <v>57</v>
      </c>
      <c r="M54" s="2" t="s">
        <v>58</v>
      </c>
      <c r="N54" s="2" t="s">
        <v>59</v>
      </c>
      <c r="O54" s="2" t="s">
        <v>48</v>
      </c>
      <c r="P54" s="2" t="s">
        <v>60</v>
      </c>
    </row>
    <row r="55" spans="1:16" ht="45" customHeight="1" x14ac:dyDescent="0.25">
      <c r="A55" s="25" t="s">
        <v>46</v>
      </c>
      <c r="B55" s="6">
        <v>43831</v>
      </c>
      <c r="C55" s="6">
        <v>44196</v>
      </c>
      <c r="D55" s="2" t="s">
        <v>49</v>
      </c>
      <c r="E55" s="2" t="s">
        <v>83</v>
      </c>
      <c r="F55" s="2" t="s">
        <v>51</v>
      </c>
      <c r="G55" s="2" t="s">
        <v>197</v>
      </c>
      <c r="H55" s="2" t="s">
        <v>120</v>
      </c>
      <c r="I55" s="2" t="s">
        <v>198</v>
      </c>
      <c r="J55" s="2" t="s">
        <v>55</v>
      </c>
      <c r="K55" s="2" t="s">
        <v>93</v>
      </c>
      <c r="L55" s="2" t="s">
        <v>57</v>
      </c>
      <c r="M55" s="2" t="s">
        <v>58</v>
      </c>
      <c r="N55" s="2" t="s">
        <v>59</v>
      </c>
      <c r="O55" s="2" t="s">
        <v>48</v>
      </c>
      <c r="P55" s="2" t="s">
        <v>60</v>
      </c>
    </row>
    <row r="56" spans="1:16" ht="45" customHeight="1" x14ac:dyDescent="0.25">
      <c r="A56" s="25" t="s">
        <v>46</v>
      </c>
      <c r="B56" s="6">
        <v>43831</v>
      </c>
      <c r="C56" s="6">
        <v>44196</v>
      </c>
      <c r="D56" s="2" t="s">
        <v>49</v>
      </c>
      <c r="E56" s="2" t="s">
        <v>83</v>
      </c>
      <c r="F56" s="2" t="s">
        <v>51</v>
      </c>
      <c r="G56" s="2" t="s">
        <v>199</v>
      </c>
      <c r="H56" s="2" t="s">
        <v>161</v>
      </c>
      <c r="I56" s="2" t="s">
        <v>200</v>
      </c>
      <c r="J56" s="2" t="s">
        <v>55</v>
      </c>
      <c r="K56" s="2" t="s">
        <v>190</v>
      </c>
      <c r="L56" s="2" t="s">
        <v>57</v>
      </c>
      <c r="M56" s="2" t="s">
        <v>58</v>
      </c>
      <c r="N56" s="2" t="s">
        <v>59</v>
      </c>
      <c r="O56" s="2" t="s">
        <v>48</v>
      </c>
      <c r="P56" s="2" t="s">
        <v>60</v>
      </c>
    </row>
    <row r="57" spans="1:16" ht="45" customHeight="1" x14ac:dyDescent="0.25">
      <c r="A57" s="25" t="s">
        <v>46</v>
      </c>
      <c r="B57" s="6">
        <v>43831</v>
      </c>
      <c r="C57" s="6">
        <v>44196</v>
      </c>
      <c r="D57" s="2" t="s">
        <v>49</v>
      </c>
      <c r="E57" s="2" t="s">
        <v>67</v>
      </c>
      <c r="F57" s="2" t="s">
        <v>51</v>
      </c>
      <c r="G57" s="2" t="s">
        <v>201</v>
      </c>
      <c r="H57" s="2" t="s">
        <v>192</v>
      </c>
      <c r="I57" s="2" t="s">
        <v>171</v>
      </c>
      <c r="J57" s="2" t="s">
        <v>55</v>
      </c>
      <c r="K57" s="2" t="s">
        <v>79</v>
      </c>
      <c r="L57" s="2" t="s">
        <v>57</v>
      </c>
      <c r="M57" s="2" t="s">
        <v>58</v>
      </c>
      <c r="N57" s="2" t="s">
        <v>59</v>
      </c>
      <c r="O57" s="2" t="s">
        <v>48</v>
      </c>
      <c r="P57" s="2" t="s">
        <v>60</v>
      </c>
    </row>
    <row r="58" spans="1:16" ht="45" customHeight="1" x14ac:dyDescent="0.25">
      <c r="A58" s="25" t="s">
        <v>46</v>
      </c>
      <c r="B58" s="6">
        <v>43831</v>
      </c>
      <c r="C58" s="6">
        <v>44196</v>
      </c>
      <c r="D58" s="2" t="s">
        <v>49</v>
      </c>
      <c r="E58" s="2" t="s">
        <v>67</v>
      </c>
      <c r="F58" s="2" t="s">
        <v>68</v>
      </c>
      <c r="G58" s="2" t="s">
        <v>202</v>
      </c>
      <c r="H58" s="2" t="s">
        <v>151</v>
      </c>
      <c r="I58" s="2" t="s">
        <v>203</v>
      </c>
      <c r="J58" s="2" t="s">
        <v>55</v>
      </c>
      <c r="K58" s="2" t="s">
        <v>204</v>
      </c>
      <c r="L58" s="2" t="s">
        <v>57</v>
      </c>
      <c r="M58" s="2" t="s">
        <v>58</v>
      </c>
      <c r="N58" s="2" t="s">
        <v>59</v>
      </c>
      <c r="O58" s="2" t="s">
        <v>48</v>
      </c>
      <c r="P58" s="2" t="s">
        <v>60</v>
      </c>
    </row>
    <row r="59" spans="1:16" ht="45" customHeight="1" x14ac:dyDescent="0.25">
      <c r="A59" s="25" t="s">
        <v>205</v>
      </c>
      <c r="B59" s="6">
        <v>43466</v>
      </c>
      <c r="C59" s="6">
        <v>43830</v>
      </c>
      <c r="D59" s="2" t="s">
        <v>207</v>
      </c>
      <c r="E59" s="2" t="s">
        <v>208</v>
      </c>
      <c r="F59" s="2" t="s">
        <v>209</v>
      </c>
      <c r="G59" s="2" t="s">
        <v>210</v>
      </c>
      <c r="H59" s="2" t="s">
        <v>211</v>
      </c>
      <c r="I59" s="2" t="s">
        <v>212</v>
      </c>
      <c r="J59" s="2" t="s">
        <v>55</v>
      </c>
      <c r="K59" s="2" t="s">
        <v>213</v>
      </c>
      <c r="L59" s="2" t="s">
        <v>214</v>
      </c>
      <c r="M59" s="2" t="s">
        <v>58</v>
      </c>
      <c r="N59" s="2" t="s">
        <v>47</v>
      </c>
      <c r="O59" s="2" t="s">
        <v>206</v>
      </c>
      <c r="P59" s="2" t="s">
        <v>60</v>
      </c>
    </row>
    <row r="60" spans="1:16" ht="45" customHeight="1" x14ac:dyDescent="0.25">
      <c r="A60" s="25" t="s">
        <v>205</v>
      </c>
      <c r="B60" s="6">
        <v>43466</v>
      </c>
      <c r="C60" s="6">
        <v>43830</v>
      </c>
      <c r="D60" s="2" t="s">
        <v>207</v>
      </c>
      <c r="E60" s="2" t="s">
        <v>208</v>
      </c>
      <c r="F60" s="2" t="s">
        <v>209</v>
      </c>
      <c r="G60" s="2" t="s">
        <v>215</v>
      </c>
      <c r="H60" s="2" t="s">
        <v>161</v>
      </c>
      <c r="I60" s="2" t="s">
        <v>216</v>
      </c>
      <c r="J60" s="2" t="s">
        <v>55</v>
      </c>
      <c r="K60" s="2" t="s">
        <v>217</v>
      </c>
      <c r="L60" s="2" t="s">
        <v>214</v>
      </c>
      <c r="M60" s="2" t="s">
        <v>58</v>
      </c>
      <c r="N60" s="2" t="s">
        <v>47</v>
      </c>
      <c r="O60" s="2" t="s">
        <v>206</v>
      </c>
      <c r="P60" s="2" t="s">
        <v>60</v>
      </c>
    </row>
    <row r="61" spans="1:16" ht="45" customHeight="1" x14ac:dyDescent="0.25">
      <c r="A61" s="25" t="s">
        <v>205</v>
      </c>
      <c r="B61" s="6">
        <v>43466</v>
      </c>
      <c r="C61" s="6">
        <v>43830</v>
      </c>
      <c r="D61" s="2" t="s">
        <v>207</v>
      </c>
      <c r="E61" s="2" t="s">
        <v>208</v>
      </c>
      <c r="F61" s="2" t="s">
        <v>209</v>
      </c>
      <c r="G61" s="2" t="s">
        <v>218</v>
      </c>
      <c r="H61" s="2" t="s">
        <v>219</v>
      </c>
      <c r="I61" s="2" t="s">
        <v>220</v>
      </c>
      <c r="J61" s="2" t="s">
        <v>55</v>
      </c>
      <c r="K61" s="2" t="s">
        <v>221</v>
      </c>
      <c r="L61" s="2" t="s">
        <v>214</v>
      </c>
      <c r="M61" s="2" t="s">
        <v>58</v>
      </c>
      <c r="N61" s="2" t="s">
        <v>47</v>
      </c>
      <c r="O61" s="2" t="s">
        <v>206</v>
      </c>
      <c r="P61" s="2" t="s">
        <v>60</v>
      </c>
    </row>
    <row r="62" spans="1:16" ht="45" customHeight="1" x14ac:dyDescent="0.25">
      <c r="A62" s="25" t="s">
        <v>205</v>
      </c>
      <c r="B62" s="6">
        <v>43466</v>
      </c>
      <c r="C62" s="6">
        <v>43830</v>
      </c>
      <c r="D62" s="2" t="s">
        <v>207</v>
      </c>
      <c r="E62" s="2" t="s">
        <v>208</v>
      </c>
      <c r="F62" s="2" t="s">
        <v>209</v>
      </c>
      <c r="G62" s="2" t="s">
        <v>222</v>
      </c>
      <c r="H62" s="2" t="s">
        <v>161</v>
      </c>
      <c r="I62" s="2" t="s">
        <v>223</v>
      </c>
      <c r="J62" s="2" t="s">
        <v>55</v>
      </c>
      <c r="K62" s="2" t="s">
        <v>224</v>
      </c>
      <c r="L62" s="2" t="s">
        <v>214</v>
      </c>
      <c r="M62" s="2" t="s">
        <v>58</v>
      </c>
      <c r="N62" s="2" t="s">
        <v>47</v>
      </c>
      <c r="O62" s="2" t="s">
        <v>206</v>
      </c>
      <c r="P62" s="2" t="s">
        <v>60</v>
      </c>
    </row>
    <row r="63" spans="1:16" ht="45" customHeight="1" x14ac:dyDescent="0.25">
      <c r="A63" s="25" t="s">
        <v>205</v>
      </c>
      <c r="B63" s="6">
        <v>43466</v>
      </c>
      <c r="C63" s="6">
        <v>43830</v>
      </c>
      <c r="D63" s="2" t="s">
        <v>207</v>
      </c>
      <c r="E63" s="2" t="s">
        <v>208</v>
      </c>
      <c r="F63" s="2" t="s">
        <v>225</v>
      </c>
      <c r="G63" s="2" t="s">
        <v>226</v>
      </c>
      <c r="H63" s="2" t="s">
        <v>227</v>
      </c>
      <c r="I63" s="2" t="s">
        <v>228</v>
      </c>
      <c r="J63" s="2" t="s">
        <v>55</v>
      </c>
      <c r="K63" s="2" t="s">
        <v>221</v>
      </c>
      <c r="L63" s="2" t="s">
        <v>214</v>
      </c>
      <c r="M63" s="2" t="s">
        <v>58</v>
      </c>
      <c r="N63" s="2" t="s">
        <v>47</v>
      </c>
      <c r="O63" s="2" t="s">
        <v>206</v>
      </c>
      <c r="P63" s="2" t="s">
        <v>60</v>
      </c>
    </row>
    <row r="64" spans="1:16" ht="45" customHeight="1" x14ac:dyDescent="0.25">
      <c r="A64" s="25" t="s">
        <v>205</v>
      </c>
      <c r="B64" s="6">
        <v>43466</v>
      </c>
      <c r="C64" s="6">
        <v>43830</v>
      </c>
      <c r="D64" s="2" t="s">
        <v>207</v>
      </c>
      <c r="E64" s="2" t="s">
        <v>229</v>
      </c>
      <c r="F64" s="2" t="s">
        <v>209</v>
      </c>
      <c r="G64" s="2" t="s">
        <v>230</v>
      </c>
      <c r="H64" s="2" t="s">
        <v>231</v>
      </c>
      <c r="I64" s="2" t="s">
        <v>232</v>
      </c>
      <c r="J64" s="2" t="s">
        <v>55</v>
      </c>
      <c r="K64" s="2" t="s">
        <v>233</v>
      </c>
      <c r="L64" s="2" t="s">
        <v>214</v>
      </c>
      <c r="M64" s="2" t="s">
        <v>58</v>
      </c>
      <c r="N64" s="2" t="s">
        <v>47</v>
      </c>
      <c r="O64" s="2" t="s">
        <v>206</v>
      </c>
      <c r="P64" s="2" t="s">
        <v>60</v>
      </c>
    </row>
    <row r="65" spans="1:16" ht="45" customHeight="1" x14ac:dyDescent="0.25">
      <c r="A65" s="25" t="s">
        <v>205</v>
      </c>
      <c r="B65" s="6">
        <v>43466</v>
      </c>
      <c r="C65" s="6">
        <v>43830</v>
      </c>
      <c r="D65" s="2" t="s">
        <v>207</v>
      </c>
      <c r="E65" s="2" t="s">
        <v>229</v>
      </c>
      <c r="F65" s="2" t="s">
        <v>209</v>
      </c>
      <c r="G65" s="2" t="s">
        <v>234</v>
      </c>
      <c r="H65" s="2" t="s">
        <v>235</v>
      </c>
      <c r="I65" s="2" t="s">
        <v>200</v>
      </c>
      <c r="J65" s="2" t="s">
        <v>55</v>
      </c>
      <c r="K65" s="2" t="s">
        <v>236</v>
      </c>
      <c r="L65" s="2" t="s">
        <v>214</v>
      </c>
      <c r="M65" s="2" t="s">
        <v>58</v>
      </c>
      <c r="N65" s="2" t="s">
        <v>47</v>
      </c>
      <c r="O65" s="2" t="s">
        <v>206</v>
      </c>
      <c r="P65" s="2" t="s">
        <v>60</v>
      </c>
    </row>
    <row r="66" spans="1:16" ht="45" customHeight="1" x14ac:dyDescent="0.25">
      <c r="A66" s="25" t="s">
        <v>205</v>
      </c>
      <c r="B66" s="6">
        <v>43466</v>
      </c>
      <c r="C66" s="6">
        <v>43830</v>
      </c>
      <c r="D66" s="2" t="s">
        <v>207</v>
      </c>
      <c r="E66" s="2" t="s">
        <v>229</v>
      </c>
      <c r="F66" s="2" t="s">
        <v>209</v>
      </c>
      <c r="G66" s="2" t="s">
        <v>237</v>
      </c>
      <c r="H66" s="2" t="s">
        <v>238</v>
      </c>
      <c r="I66" s="2" t="s">
        <v>162</v>
      </c>
      <c r="J66" s="2" t="s">
        <v>55</v>
      </c>
      <c r="K66" s="2" t="s">
        <v>239</v>
      </c>
      <c r="L66" s="2" t="s">
        <v>214</v>
      </c>
      <c r="M66" s="2" t="s">
        <v>58</v>
      </c>
      <c r="N66" s="2" t="s">
        <v>47</v>
      </c>
      <c r="O66" s="2" t="s">
        <v>206</v>
      </c>
      <c r="P66" s="2" t="s">
        <v>60</v>
      </c>
    </row>
    <row r="67" spans="1:16" ht="45" customHeight="1" x14ac:dyDescent="0.25">
      <c r="A67" s="25" t="s">
        <v>205</v>
      </c>
      <c r="B67" s="6">
        <v>43466</v>
      </c>
      <c r="C67" s="6">
        <v>43830</v>
      </c>
      <c r="D67" s="2" t="s">
        <v>207</v>
      </c>
      <c r="E67" s="2" t="s">
        <v>240</v>
      </c>
      <c r="F67" s="2" t="s">
        <v>241</v>
      </c>
      <c r="G67" s="2" t="s">
        <v>68</v>
      </c>
      <c r="H67" s="2" t="s">
        <v>242</v>
      </c>
      <c r="I67" s="2" t="s">
        <v>243</v>
      </c>
      <c r="J67" s="2" t="s">
        <v>55</v>
      </c>
      <c r="K67" s="2" t="s">
        <v>244</v>
      </c>
      <c r="L67" s="2" t="s">
        <v>214</v>
      </c>
      <c r="M67" s="2" t="s">
        <v>58</v>
      </c>
      <c r="N67" s="2" t="s">
        <v>47</v>
      </c>
      <c r="O67" s="2" t="s">
        <v>206</v>
      </c>
      <c r="P67" s="2" t="s">
        <v>60</v>
      </c>
    </row>
    <row r="68" spans="1:16" ht="45" customHeight="1" x14ac:dyDescent="0.25">
      <c r="A68" s="25" t="s">
        <v>205</v>
      </c>
      <c r="B68" s="6">
        <v>43466</v>
      </c>
      <c r="C68" s="6">
        <v>43830</v>
      </c>
      <c r="D68" s="2" t="s">
        <v>207</v>
      </c>
      <c r="E68" s="2" t="s">
        <v>240</v>
      </c>
      <c r="F68" s="2" t="s">
        <v>209</v>
      </c>
      <c r="G68" s="2" t="s">
        <v>245</v>
      </c>
      <c r="H68" s="2" t="s">
        <v>246</v>
      </c>
      <c r="I68" s="2" t="s">
        <v>247</v>
      </c>
      <c r="J68" s="2" t="s">
        <v>55</v>
      </c>
      <c r="K68" s="2" t="s">
        <v>248</v>
      </c>
      <c r="L68" s="2" t="s">
        <v>214</v>
      </c>
      <c r="M68" s="2" t="s">
        <v>58</v>
      </c>
      <c r="N68" s="2" t="s">
        <v>47</v>
      </c>
      <c r="O68" s="2" t="s">
        <v>206</v>
      </c>
      <c r="P68" s="2" t="s">
        <v>60</v>
      </c>
    </row>
    <row r="69" spans="1:16" ht="45" customHeight="1" x14ac:dyDescent="0.25">
      <c r="A69" s="25" t="s">
        <v>205</v>
      </c>
      <c r="B69" s="6">
        <v>43466</v>
      </c>
      <c r="C69" s="6">
        <v>43830</v>
      </c>
      <c r="D69" s="2" t="s">
        <v>207</v>
      </c>
      <c r="E69" s="2" t="s">
        <v>240</v>
      </c>
      <c r="F69" s="2" t="s">
        <v>209</v>
      </c>
      <c r="G69" s="2" t="s">
        <v>249</v>
      </c>
      <c r="H69" s="2" t="s">
        <v>250</v>
      </c>
      <c r="I69" s="2" t="s">
        <v>200</v>
      </c>
      <c r="J69" s="2" t="s">
        <v>55</v>
      </c>
      <c r="K69" s="2" t="s">
        <v>236</v>
      </c>
      <c r="L69" s="2" t="s">
        <v>214</v>
      </c>
      <c r="M69" s="2" t="s">
        <v>58</v>
      </c>
      <c r="N69" s="2" t="s">
        <v>47</v>
      </c>
      <c r="O69" s="2" t="s">
        <v>206</v>
      </c>
      <c r="P69" s="2" t="s">
        <v>60</v>
      </c>
    </row>
    <row r="70" spans="1:16" ht="45" customHeight="1" x14ac:dyDescent="0.25">
      <c r="A70" s="25" t="s">
        <v>205</v>
      </c>
      <c r="B70" s="6">
        <v>43466</v>
      </c>
      <c r="C70" s="6">
        <v>43830</v>
      </c>
      <c r="D70" s="2" t="s">
        <v>207</v>
      </c>
      <c r="E70" s="2" t="s">
        <v>251</v>
      </c>
      <c r="F70" s="2" t="s">
        <v>209</v>
      </c>
      <c r="G70" s="2" t="s">
        <v>252</v>
      </c>
      <c r="H70" s="2" t="s">
        <v>253</v>
      </c>
      <c r="I70" s="2" t="s">
        <v>254</v>
      </c>
      <c r="J70" s="2" t="s">
        <v>55</v>
      </c>
      <c r="K70" s="2" t="s">
        <v>255</v>
      </c>
      <c r="L70" s="2" t="s">
        <v>214</v>
      </c>
      <c r="M70" s="2" t="s">
        <v>58</v>
      </c>
      <c r="N70" s="2" t="s">
        <v>47</v>
      </c>
      <c r="O70" s="2" t="s">
        <v>206</v>
      </c>
      <c r="P70" s="2" t="s">
        <v>60</v>
      </c>
    </row>
    <row r="71" spans="1:16" ht="45" customHeight="1" x14ac:dyDescent="0.25">
      <c r="A71" s="25" t="s">
        <v>205</v>
      </c>
      <c r="B71" s="6">
        <v>43466</v>
      </c>
      <c r="C71" s="6">
        <v>43830</v>
      </c>
      <c r="D71" s="2" t="s">
        <v>207</v>
      </c>
      <c r="E71" s="2" t="s">
        <v>251</v>
      </c>
      <c r="F71" s="2" t="s">
        <v>241</v>
      </c>
      <c r="G71" s="2" t="s">
        <v>68</v>
      </c>
      <c r="H71" s="2" t="s">
        <v>151</v>
      </c>
      <c r="I71" s="2" t="s">
        <v>256</v>
      </c>
      <c r="J71" s="2" t="s">
        <v>55</v>
      </c>
      <c r="K71" s="2" t="s">
        <v>257</v>
      </c>
      <c r="L71" s="2" t="s">
        <v>214</v>
      </c>
      <c r="M71" s="2" t="s">
        <v>58</v>
      </c>
      <c r="N71" s="2" t="s">
        <v>47</v>
      </c>
      <c r="O71" s="2" t="s">
        <v>206</v>
      </c>
      <c r="P71" s="2" t="s">
        <v>60</v>
      </c>
    </row>
    <row r="72" spans="1:16" ht="45" customHeight="1" x14ac:dyDescent="0.25">
      <c r="A72" s="25" t="s">
        <v>205</v>
      </c>
      <c r="B72" s="6">
        <v>43466</v>
      </c>
      <c r="C72" s="6">
        <v>43830</v>
      </c>
      <c r="D72" s="2" t="s">
        <v>207</v>
      </c>
      <c r="E72" s="2" t="s">
        <v>208</v>
      </c>
      <c r="F72" s="2" t="s">
        <v>266</v>
      </c>
      <c r="G72" s="2" t="s">
        <v>68</v>
      </c>
      <c r="H72" s="2" t="s">
        <v>267</v>
      </c>
      <c r="I72" s="2" t="s">
        <v>268</v>
      </c>
      <c r="J72" s="2" t="s">
        <v>55</v>
      </c>
      <c r="K72" s="2" t="s">
        <v>206</v>
      </c>
      <c r="L72" s="2" t="s">
        <v>214</v>
      </c>
      <c r="M72" s="2" t="s">
        <v>58</v>
      </c>
      <c r="N72" s="2" t="s">
        <v>47</v>
      </c>
      <c r="O72" s="2" t="s">
        <v>206</v>
      </c>
      <c r="P72" s="2" t="s">
        <v>60</v>
      </c>
    </row>
    <row r="73" spans="1:16" ht="45" customHeight="1" x14ac:dyDescent="0.25">
      <c r="A73" s="25" t="s">
        <v>205</v>
      </c>
      <c r="B73" s="6">
        <v>43466</v>
      </c>
      <c r="C73" s="6">
        <v>43830</v>
      </c>
      <c r="D73" s="2" t="s">
        <v>207</v>
      </c>
      <c r="E73" s="2" t="s">
        <v>208</v>
      </c>
      <c r="F73" s="2" t="s">
        <v>209</v>
      </c>
      <c r="G73" s="2" t="s">
        <v>269</v>
      </c>
      <c r="H73" s="2" t="s">
        <v>246</v>
      </c>
      <c r="I73" s="2" t="s">
        <v>270</v>
      </c>
      <c r="J73" s="2" t="s">
        <v>55</v>
      </c>
      <c r="K73" s="2" t="s">
        <v>206</v>
      </c>
      <c r="L73" s="2" t="s">
        <v>214</v>
      </c>
      <c r="M73" s="2" t="s">
        <v>58</v>
      </c>
      <c r="N73" s="2" t="s">
        <v>47</v>
      </c>
      <c r="O73" s="2" t="s">
        <v>206</v>
      </c>
      <c r="P73" s="2" t="s">
        <v>60</v>
      </c>
    </row>
    <row r="74" spans="1:16" ht="45" customHeight="1" x14ac:dyDescent="0.25">
      <c r="A74" s="25" t="s">
        <v>205</v>
      </c>
      <c r="B74" s="6">
        <v>43466</v>
      </c>
      <c r="C74" s="6">
        <v>43830</v>
      </c>
      <c r="D74" s="2" t="s">
        <v>207</v>
      </c>
      <c r="E74" s="2" t="s">
        <v>208</v>
      </c>
      <c r="F74" s="2" t="s">
        <v>271</v>
      </c>
      <c r="G74" s="2" t="s">
        <v>226</v>
      </c>
      <c r="H74" s="2" t="s">
        <v>272</v>
      </c>
      <c r="I74" s="2" t="s">
        <v>273</v>
      </c>
      <c r="J74" s="2" t="s">
        <v>55</v>
      </c>
      <c r="K74" s="2" t="s">
        <v>274</v>
      </c>
      <c r="L74" s="2" t="s">
        <v>214</v>
      </c>
      <c r="M74" s="2" t="s">
        <v>58</v>
      </c>
      <c r="N74" s="2" t="s">
        <v>47</v>
      </c>
      <c r="O74" s="2" t="s">
        <v>206</v>
      </c>
      <c r="P74" s="2" t="s">
        <v>60</v>
      </c>
    </row>
    <row r="75" spans="1:16" ht="45" customHeight="1" x14ac:dyDescent="0.25">
      <c r="A75" s="25" t="s">
        <v>205</v>
      </c>
      <c r="B75" s="6">
        <v>43466</v>
      </c>
      <c r="C75" s="6">
        <v>43830</v>
      </c>
      <c r="D75" s="2" t="s">
        <v>207</v>
      </c>
      <c r="E75" s="2" t="s">
        <v>208</v>
      </c>
      <c r="F75" s="2" t="s">
        <v>209</v>
      </c>
      <c r="G75" s="2" t="s">
        <v>275</v>
      </c>
      <c r="H75" s="2" t="s">
        <v>231</v>
      </c>
      <c r="I75" s="2" t="s">
        <v>276</v>
      </c>
      <c r="J75" s="2" t="s">
        <v>55</v>
      </c>
      <c r="K75" s="2" t="s">
        <v>206</v>
      </c>
      <c r="L75" s="2" t="s">
        <v>214</v>
      </c>
      <c r="M75" s="2" t="s">
        <v>58</v>
      </c>
      <c r="N75" s="2" t="s">
        <v>47</v>
      </c>
      <c r="O75" s="2" t="s">
        <v>206</v>
      </c>
      <c r="P75" s="2" t="s">
        <v>60</v>
      </c>
    </row>
    <row r="76" spans="1:16" ht="45" customHeight="1" x14ac:dyDescent="0.25">
      <c r="A76" s="25" t="s">
        <v>205</v>
      </c>
      <c r="B76" s="6">
        <v>43466</v>
      </c>
      <c r="C76" s="6">
        <v>43830</v>
      </c>
      <c r="D76" s="2" t="s">
        <v>207</v>
      </c>
      <c r="E76" s="2" t="s">
        <v>208</v>
      </c>
      <c r="F76" s="2" t="s">
        <v>277</v>
      </c>
      <c r="G76" s="2" t="s">
        <v>226</v>
      </c>
      <c r="H76" s="2" t="s">
        <v>278</v>
      </c>
      <c r="I76" s="2" t="s">
        <v>279</v>
      </c>
      <c r="J76" s="2" t="s">
        <v>55</v>
      </c>
      <c r="K76" s="2" t="s">
        <v>280</v>
      </c>
      <c r="L76" s="2" t="s">
        <v>214</v>
      </c>
      <c r="M76" s="2" t="s">
        <v>58</v>
      </c>
      <c r="N76" s="2" t="s">
        <v>47</v>
      </c>
      <c r="O76" s="2" t="s">
        <v>206</v>
      </c>
      <c r="P76" s="2" t="s">
        <v>60</v>
      </c>
    </row>
    <row r="77" spans="1:16" ht="45" customHeight="1" x14ac:dyDescent="0.25">
      <c r="A77" s="25" t="s">
        <v>205</v>
      </c>
      <c r="B77" s="6">
        <v>43466</v>
      </c>
      <c r="C77" s="6">
        <v>43830</v>
      </c>
      <c r="D77" s="2" t="s">
        <v>207</v>
      </c>
      <c r="E77" s="2" t="s">
        <v>240</v>
      </c>
      <c r="F77" s="2" t="s">
        <v>209</v>
      </c>
      <c r="G77" s="2" t="s">
        <v>281</v>
      </c>
      <c r="H77" s="2" t="s">
        <v>282</v>
      </c>
      <c r="I77" s="2" t="s">
        <v>9</v>
      </c>
      <c r="J77" s="2" t="s">
        <v>55</v>
      </c>
      <c r="K77" s="2" t="s">
        <v>283</v>
      </c>
      <c r="L77" s="2" t="s">
        <v>214</v>
      </c>
      <c r="M77" s="2" t="s">
        <v>58</v>
      </c>
      <c r="N77" s="2" t="s">
        <v>47</v>
      </c>
      <c r="O77" s="2" t="s">
        <v>206</v>
      </c>
      <c r="P77" s="2" t="s">
        <v>60</v>
      </c>
    </row>
    <row r="78" spans="1:16" ht="45" customHeight="1" x14ac:dyDescent="0.25">
      <c r="A78" s="25" t="s">
        <v>205</v>
      </c>
      <c r="B78" s="6">
        <v>43466</v>
      </c>
      <c r="C78" s="6">
        <v>43830</v>
      </c>
      <c r="D78" s="2" t="s">
        <v>207</v>
      </c>
      <c r="E78" s="2" t="s">
        <v>284</v>
      </c>
      <c r="F78" s="2" t="s">
        <v>209</v>
      </c>
      <c r="G78" s="2" t="s">
        <v>285</v>
      </c>
      <c r="H78" s="2" t="s">
        <v>231</v>
      </c>
      <c r="I78" s="2" t="s">
        <v>286</v>
      </c>
      <c r="J78" s="2" t="s">
        <v>55</v>
      </c>
      <c r="K78" s="2" t="s">
        <v>248</v>
      </c>
      <c r="L78" s="2" t="s">
        <v>214</v>
      </c>
      <c r="M78" s="2" t="s">
        <v>58</v>
      </c>
      <c r="N78" s="2" t="s">
        <v>47</v>
      </c>
      <c r="O78" s="2" t="s">
        <v>206</v>
      </c>
      <c r="P78" s="2" t="s">
        <v>60</v>
      </c>
    </row>
    <row r="79" spans="1:16" ht="45" customHeight="1" x14ac:dyDescent="0.25">
      <c r="A79" s="25" t="s">
        <v>205</v>
      </c>
      <c r="B79" s="6">
        <v>43466</v>
      </c>
      <c r="C79" s="6">
        <v>43830</v>
      </c>
      <c r="D79" s="2" t="s">
        <v>207</v>
      </c>
      <c r="E79" s="2" t="s">
        <v>83</v>
      </c>
      <c r="F79" s="2" t="s">
        <v>209</v>
      </c>
      <c r="G79" s="2" t="s">
        <v>287</v>
      </c>
      <c r="H79" s="2" t="s">
        <v>231</v>
      </c>
      <c r="I79" s="2" t="s">
        <v>288</v>
      </c>
      <c r="J79" s="2" t="s">
        <v>55</v>
      </c>
      <c r="K79" s="2" t="s">
        <v>289</v>
      </c>
      <c r="L79" s="2" t="s">
        <v>214</v>
      </c>
      <c r="M79" s="2" t="s">
        <v>58</v>
      </c>
      <c r="N79" s="2" t="s">
        <v>47</v>
      </c>
      <c r="O79" s="2" t="s">
        <v>206</v>
      </c>
      <c r="P79" s="2" t="s">
        <v>60</v>
      </c>
    </row>
    <row r="80" spans="1:16" ht="45" customHeight="1" x14ac:dyDescent="0.25">
      <c r="A80" s="25" t="s">
        <v>205</v>
      </c>
      <c r="B80" s="6">
        <v>43466</v>
      </c>
      <c r="C80" s="6">
        <v>43830</v>
      </c>
      <c r="D80" s="2" t="s">
        <v>207</v>
      </c>
      <c r="E80" s="2" t="s">
        <v>83</v>
      </c>
      <c r="F80" s="2" t="s">
        <v>209</v>
      </c>
      <c r="G80" s="2" t="s">
        <v>290</v>
      </c>
      <c r="H80" s="2" t="s">
        <v>253</v>
      </c>
      <c r="I80" s="2" t="s">
        <v>291</v>
      </c>
      <c r="J80" s="2" t="s">
        <v>55</v>
      </c>
      <c r="K80" s="2" t="s">
        <v>289</v>
      </c>
      <c r="L80" s="2" t="s">
        <v>214</v>
      </c>
      <c r="M80" s="2" t="s">
        <v>58</v>
      </c>
      <c r="N80" s="2" t="s">
        <v>47</v>
      </c>
      <c r="O80" s="2" t="s">
        <v>206</v>
      </c>
      <c r="P80" s="2" t="s">
        <v>60</v>
      </c>
    </row>
    <row r="81" spans="1:16" ht="45" customHeight="1" x14ac:dyDescent="0.25">
      <c r="A81" s="25" t="s">
        <v>205</v>
      </c>
      <c r="B81" s="6">
        <v>43466</v>
      </c>
      <c r="C81" s="6">
        <v>43830</v>
      </c>
      <c r="D81" s="2" t="s">
        <v>207</v>
      </c>
      <c r="E81" s="2" t="s">
        <v>83</v>
      </c>
      <c r="F81" s="2" t="s">
        <v>209</v>
      </c>
      <c r="G81" s="2" t="s">
        <v>292</v>
      </c>
      <c r="H81" s="2" t="s">
        <v>161</v>
      </c>
      <c r="I81" s="2" t="s">
        <v>293</v>
      </c>
      <c r="J81" s="2" t="s">
        <v>55</v>
      </c>
      <c r="K81" s="2" t="s">
        <v>294</v>
      </c>
      <c r="L81" s="2" t="s">
        <v>214</v>
      </c>
      <c r="M81" s="2" t="s">
        <v>58</v>
      </c>
      <c r="N81" s="2" t="s">
        <v>47</v>
      </c>
      <c r="O81" s="2" t="s">
        <v>206</v>
      </c>
      <c r="P81" s="2" t="s">
        <v>60</v>
      </c>
    </row>
    <row r="82" spans="1:16" ht="45" customHeight="1" x14ac:dyDescent="0.25">
      <c r="A82" s="25" t="s">
        <v>205</v>
      </c>
      <c r="B82" s="6">
        <v>43466</v>
      </c>
      <c r="C82" s="6">
        <v>43830</v>
      </c>
      <c r="D82" s="2" t="s">
        <v>207</v>
      </c>
      <c r="E82" s="2" t="s">
        <v>83</v>
      </c>
      <c r="F82" s="2" t="s">
        <v>209</v>
      </c>
      <c r="G82" s="2" t="s">
        <v>295</v>
      </c>
      <c r="H82" s="2" t="s">
        <v>296</v>
      </c>
      <c r="I82" s="2" t="s">
        <v>220</v>
      </c>
      <c r="J82" s="2" t="s">
        <v>55</v>
      </c>
      <c r="K82" s="2" t="s">
        <v>297</v>
      </c>
      <c r="L82" s="2" t="s">
        <v>214</v>
      </c>
      <c r="M82" s="2" t="s">
        <v>58</v>
      </c>
      <c r="N82" s="2" t="s">
        <v>47</v>
      </c>
      <c r="O82" s="2" t="s">
        <v>206</v>
      </c>
      <c r="P82" s="2" t="s">
        <v>60</v>
      </c>
    </row>
    <row r="83" spans="1:16" ht="45" customHeight="1" x14ac:dyDescent="0.25">
      <c r="A83" s="25" t="s">
        <v>205</v>
      </c>
      <c r="B83" s="6">
        <v>43466</v>
      </c>
      <c r="C83" s="6">
        <v>43830</v>
      </c>
      <c r="D83" s="2" t="s">
        <v>207</v>
      </c>
      <c r="E83" s="2" t="s">
        <v>208</v>
      </c>
      <c r="F83" s="2" t="s">
        <v>298</v>
      </c>
      <c r="G83" s="2" t="s">
        <v>68</v>
      </c>
      <c r="H83" s="2" t="s">
        <v>299</v>
      </c>
      <c r="I83" s="2" t="s">
        <v>300</v>
      </c>
      <c r="J83" s="2" t="s">
        <v>55</v>
      </c>
      <c r="K83" s="2" t="s">
        <v>301</v>
      </c>
      <c r="L83" s="2" t="s">
        <v>214</v>
      </c>
      <c r="M83" s="2" t="s">
        <v>58</v>
      </c>
      <c r="N83" s="2" t="s">
        <v>47</v>
      </c>
      <c r="O83" s="2" t="s">
        <v>206</v>
      </c>
      <c r="P83" s="2" t="s">
        <v>60</v>
      </c>
    </row>
    <row r="84" spans="1:16" ht="45" customHeight="1" x14ac:dyDescent="0.25">
      <c r="A84" s="25" t="s">
        <v>205</v>
      </c>
      <c r="B84" s="6">
        <v>43466</v>
      </c>
      <c r="C84" s="6">
        <v>43830</v>
      </c>
      <c r="D84" s="2" t="s">
        <v>207</v>
      </c>
      <c r="E84" s="2" t="s">
        <v>208</v>
      </c>
      <c r="F84" s="2" t="s">
        <v>209</v>
      </c>
      <c r="G84" s="2" t="s">
        <v>302</v>
      </c>
      <c r="H84" s="2" t="s">
        <v>282</v>
      </c>
      <c r="I84" s="2" t="s">
        <v>9</v>
      </c>
      <c r="J84" s="2" t="s">
        <v>55</v>
      </c>
      <c r="K84" s="2" t="s">
        <v>303</v>
      </c>
      <c r="L84" s="2" t="s">
        <v>214</v>
      </c>
      <c r="M84" s="2" t="s">
        <v>58</v>
      </c>
      <c r="N84" s="2" t="s">
        <v>47</v>
      </c>
      <c r="O84" s="2" t="s">
        <v>206</v>
      </c>
      <c r="P84" s="2" t="s">
        <v>60</v>
      </c>
    </row>
    <row r="85" spans="1:16" ht="45" customHeight="1" x14ac:dyDescent="0.25">
      <c r="A85" s="25" t="s">
        <v>205</v>
      </c>
      <c r="B85" s="6">
        <v>43466</v>
      </c>
      <c r="C85" s="6">
        <v>43830</v>
      </c>
      <c r="D85" s="2" t="s">
        <v>207</v>
      </c>
      <c r="E85" s="2" t="s">
        <v>83</v>
      </c>
      <c r="F85" s="2" t="s">
        <v>209</v>
      </c>
      <c r="G85" s="2" t="s">
        <v>304</v>
      </c>
      <c r="H85" s="2" t="s">
        <v>253</v>
      </c>
      <c r="I85" s="2" t="s">
        <v>305</v>
      </c>
      <c r="J85" s="2" t="s">
        <v>55</v>
      </c>
      <c r="K85" s="2" t="s">
        <v>306</v>
      </c>
      <c r="L85" s="2" t="s">
        <v>214</v>
      </c>
      <c r="M85" s="2" t="s">
        <v>58</v>
      </c>
      <c r="N85" s="2" t="s">
        <v>47</v>
      </c>
      <c r="O85" s="2" t="s">
        <v>206</v>
      </c>
      <c r="P85" s="2" t="s">
        <v>60</v>
      </c>
    </row>
    <row r="86" spans="1:16" ht="45" customHeight="1" x14ac:dyDescent="0.25">
      <c r="A86" s="25" t="s">
        <v>205</v>
      </c>
      <c r="B86" s="6">
        <v>43466</v>
      </c>
      <c r="C86" s="6">
        <v>43830</v>
      </c>
      <c r="D86" s="2" t="s">
        <v>207</v>
      </c>
      <c r="E86" s="2" t="s">
        <v>83</v>
      </c>
      <c r="F86" s="2" t="s">
        <v>209</v>
      </c>
      <c r="G86" s="2" t="s">
        <v>307</v>
      </c>
      <c r="H86" s="2" t="s">
        <v>231</v>
      </c>
      <c r="I86" s="2" t="s">
        <v>308</v>
      </c>
      <c r="J86" s="2" t="s">
        <v>55</v>
      </c>
      <c r="K86" s="2" t="s">
        <v>306</v>
      </c>
      <c r="L86" s="2" t="s">
        <v>214</v>
      </c>
      <c r="M86" s="2" t="s">
        <v>58</v>
      </c>
      <c r="N86" s="2" t="s">
        <v>47</v>
      </c>
      <c r="O86" s="2" t="s">
        <v>206</v>
      </c>
      <c r="P86" s="2" t="s">
        <v>60</v>
      </c>
    </row>
    <row r="87" spans="1:16" ht="45" customHeight="1" x14ac:dyDescent="0.25">
      <c r="A87" s="25" t="s">
        <v>205</v>
      </c>
      <c r="B87" s="6">
        <v>43466</v>
      </c>
      <c r="C87" s="6">
        <v>43830</v>
      </c>
      <c r="D87" s="2" t="s">
        <v>207</v>
      </c>
      <c r="E87" s="2" t="s">
        <v>83</v>
      </c>
      <c r="F87" s="2" t="s">
        <v>309</v>
      </c>
      <c r="G87" s="2" t="s">
        <v>68</v>
      </c>
      <c r="H87" s="2" t="s">
        <v>310</v>
      </c>
      <c r="I87" s="2" t="s">
        <v>311</v>
      </c>
      <c r="J87" s="2" t="s">
        <v>55</v>
      </c>
      <c r="K87" s="2" t="s">
        <v>312</v>
      </c>
      <c r="L87" s="2" t="s">
        <v>214</v>
      </c>
      <c r="M87" s="2" t="s">
        <v>58</v>
      </c>
      <c r="N87" s="2" t="s">
        <v>47</v>
      </c>
      <c r="O87" s="2" t="s">
        <v>206</v>
      </c>
      <c r="P87" s="2" t="s">
        <v>60</v>
      </c>
    </row>
    <row r="88" spans="1:16" ht="45" customHeight="1" x14ac:dyDescent="0.25">
      <c r="A88" s="25" t="s">
        <v>205</v>
      </c>
      <c r="B88" s="6">
        <v>43466</v>
      </c>
      <c r="C88" s="6">
        <v>43830</v>
      </c>
      <c r="D88" s="2" t="s">
        <v>207</v>
      </c>
      <c r="E88" s="2" t="s">
        <v>83</v>
      </c>
      <c r="F88" s="2" t="s">
        <v>309</v>
      </c>
      <c r="G88" s="2" t="s">
        <v>68</v>
      </c>
      <c r="H88" s="2" t="s">
        <v>310</v>
      </c>
      <c r="I88" s="2" t="s">
        <v>313</v>
      </c>
      <c r="J88" s="2" t="s">
        <v>55</v>
      </c>
      <c r="K88" s="2" t="s">
        <v>314</v>
      </c>
      <c r="L88" s="2" t="s">
        <v>214</v>
      </c>
      <c r="M88" s="2" t="s">
        <v>58</v>
      </c>
      <c r="N88" s="2" t="s">
        <v>47</v>
      </c>
      <c r="O88" s="2" t="s">
        <v>206</v>
      </c>
      <c r="P88" s="2" t="s">
        <v>60</v>
      </c>
    </row>
    <row r="89" spans="1:16" ht="45" customHeight="1" x14ac:dyDescent="0.25">
      <c r="A89" s="25" t="s">
        <v>205</v>
      </c>
      <c r="B89" s="6">
        <v>43466</v>
      </c>
      <c r="C89" s="6">
        <v>43830</v>
      </c>
      <c r="D89" s="2" t="s">
        <v>207</v>
      </c>
      <c r="E89" s="2" t="s">
        <v>83</v>
      </c>
      <c r="F89" s="2" t="s">
        <v>266</v>
      </c>
      <c r="G89" s="2" t="s">
        <v>68</v>
      </c>
      <c r="H89" s="2" t="s">
        <v>315</v>
      </c>
      <c r="I89" s="2" t="s">
        <v>316</v>
      </c>
      <c r="J89" s="2" t="s">
        <v>55</v>
      </c>
      <c r="K89" s="2" t="s">
        <v>314</v>
      </c>
      <c r="L89" s="2" t="s">
        <v>214</v>
      </c>
      <c r="M89" s="2" t="s">
        <v>58</v>
      </c>
      <c r="N89" s="2" t="s">
        <v>47</v>
      </c>
      <c r="O89" s="2" t="s">
        <v>206</v>
      </c>
      <c r="P89" s="2" t="s">
        <v>60</v>
      </c>
    </row>
    <row r="90" spans="1:16" ht="45" customHeight="1" x14ac:dyDescent="0.25">
      <c r="A90" s="25" t="s">
        <v>205</v>
      </c>
      <c r="B90" s="6">
        <v>43466</v>
      </c>
      <c r="C90" s="6">
        <v>43830</v>
      </c>
      <c r="D90" s="2" t="s">
        <v>207</v>
      </c>
      <c r="E90" s="2" t="s">
        <v>83</v>
      </c>
      <c r="F90" s="2" t="s">
        <v>241</v>
      </c>
      <c r="G90" s="2" t="s">
        <v>68</v>
      </c>
      <c r="H90" s="2" t="s">
        <v>310</v>
      </c>
      <c r="I90" s="2" t="s">
        <v>317</v>
      </c>
      <c r="J90" s="2" t="s">
        <v>55</v>
      </c>
      <c r="K90" s="2" t="s">
        <v>318</v>
      </c>
      <c r="L90" s="2" t="s">
        <v>214</v>
      </c>
      <c r="M90" s="2" t="s">
        <v>58</v>
      </c>
      <c r="N90" s="2" t="s">
        <v>47</v>
      </c>
      <c r="O90" s="2" t="s">
        <v>206</v>
      </c>
      <c r="P90" s="2" t="s">
        <v>60</v>
      </c>
    </row>
    <row r="91" spans="1:16" ht="45" customHeight="1" x14ac:dyDescent="0.25">
      <c r="A91" s="25" t="s">
        <v>205</v>
      </c>
      <c r="B91" s="6">
        <v>43466</v>
      </c>
      <c r="C91" s="6">
        <v>43830</v>
      </c>
      <c r="D91" s="2" t="s">
        <v>207</v>
      </c>
      <c r="E91" s="2" t="s">
        <v>83</v>
      </c>
      <c r="F91" s="2" t="s">
        <v>241</v>
      </c>
      <c r="G91" s="2" t="s">
        <v>68</v>
      </c>
      <c r="H91" s="2" t="s">
        <v>134</v>
      </c>
      <c r="I91" s="2" t="s">
        <v>319</v>
      </c>
      <c r="J91" s="2" t="s">
        <v>55</v>
      </c>
      <c r="K91" s="2" t="s">
        <v>320</v>
      </c>
      <c r="L91" s="2" t="s">
        <v>214</v>
      </c>
      <c r="M91" s="2" t="s">
        <v>58</v>
      </c>
      <c r="N91" s="2" t="s">
        <v>47</v>
      </c>
      <c r="O91" s="2" t="s">
        <v>206</v>
      </c>
      <c r="P91" s="2" t="s">
        <v>60</v>
      </c>
    </row>
    <row r="92" spans="1:16" ht="45" customHeight="1" x14ac:dyDescent="0.25">
      <c r="A92" s="25" t="s">
        <v>205</v>
      </c>
      <c r="B92" s="6">
        <v>43466</v>
      </c>
      <c r="C92" s="6">
        <v>43830</v>
      </c>
      <c r="D92" s="2" t="s">
        <v>207</v>
      </c>
      <c r="E92" s="2" t="s">
        <v>83</v>
      </c>
      <c r="F92" s="2" t="s">
        <v>209</v>
      </c>
      <c r="G92" s="2" t="s">
        <v>321</v>
      </c>
      <c r="H92" s="2" t="s">
        <v>253</v>
      </c>
      <c r="I92" s="2" t="s">
        <v>322</v>
      </c>
      <c r="J92" s="2" t="s">
        <v>55</v>
      </c>
      <c r="K92" s="2" t="s">
        <v>323</v>
      </c>
      <c r="L92" s="2" t="s">
        <v>214</v>
      </c>
      <c r="M92" s="2" t="s">
        <v>58</v>
      </c>
      <c r="N92" s="2" t="s">
        <v>47</v>
      </c>
      <c r="O92" s="2" t="s">
        <v>206</v>
      </c>
      <c r="P92" s="2" t="s">
        <v>60</v>
      </c>
    </row>
    <row r="93" spans="1:16" ht="45" customHeight="1" x14ac:dyDescent="0.25">
      <c r="A93" s="25" t="s">
        <v>205</v>
      </c>
      <c r="B93" s="6">
        <v>43466</v>
      </c>
      <c r="C93" s="6">
        <v>43830</v>
      </c>
      <c r="D93" s="2" t="s">
        <v>207</v>
      </c>
      <c r="E93" s="2" t="s">
        <v>83</v>
      </c>
      <c r="F93" s="2" t="s">
        <v>209</v>
      </c>
      <c r="G93" s="2" t="s">
        <v>324</v>
      </c>
      <c r="H93" s="2" t="s">
        <v>231</v>
      </c>
      <c r="I93" s="2" t="s">
        <v>325</v>
      </c>
      <c r="J93" s="2" t="s">
        <v>55</v>
      </c>
      <c r="K93" s="2" t="s">
        <v>323</v>
      </c>
      <c r="L93" s="2" t="s">
        <v>214</v>
      </c>
      <c r="M93" s="2" t="s">
        <v>58</v>
      </c>
      <c r="N93" s="2" t="s">
        <v>47</v>
      </c>
      <c r="O93" s="2" t="s">
        <v>206</v>
      </c>
      <c r="P93" s="2" t="s">
        <v>60</v>
      </c>
    </row>
    <row r="94" spans="1:16" ht="45" customHeight="1" x14ac:dyDescent="0.25">
      <c r="A94" s="25" t="s">
        <v>205</v>
      </c>
      <c r="B94" s="6">
        <v>43466</v>
      </c>
      <c r="C94" s="6">
        <v>43830</v>
      </c>
      <c r="D94" s="2" t="s">
        <v>207</v>
      </c>
      <c r="E94" s="2" t="s">
        <v>208</v>
      </c>
      <c r="F94" s="2" t="s">
        <v>326</v>
      </c>
      <c r="G94" s="2" t="s">
        <v>327</v>
      </c>
      <c r="H94" s="2" t="s">
        <v>328</v>
      </c>
      <c r="I94" s="2" t="s">
        <v>329</v>
      </c>
      <c r="J94" s="2" t="s">
        <v>55</v>
      </c>
      <c r="K94" s="2" t="s">
        <v>206</v>
      </c>
      <c r="L94" s="2" t="s">
        <v>214</v>
      </c>
      <c r="M94" s="2" t="s">
        <v>58</v>
      </c>
      <c r="N94" s="2" t="s">
        <v>47</v>
      </c>
      <c r="O94" s="2" t="s">
        <v>206</v>
      </c>
      <c r="P94" s="2" t="s">
        <v>60</v>
      </c>
    </row>
    <row r="95" spans="1:16" ht="45" customHeight="1" x14ac:dyDescent="0.25">
      <c r="A95" s="25" t="s">
        <v>205</v>
      </c>
      <c r="B95" s="6">
        <v>43466</v>
      </c>
      <c r="C95" s="6">
        <v>43830</v>
      </c>
      <c r="D95" s="2" t="s">
        <v>207</v>
      </c>
      <c r="E95" s="2" t="s">
        <v>208</v>
      </c>
      <c r="F95" s="2" t="s">
        <v>330</v>
      </c>
      <c r="G95" s="2" t="s">
        <v>331</v>
      </c>
      <c r="H95" s="2" t="s">
        <v>332</v>
      </c>
      <c r="I95" s="2" t="s">
        <v>333</v>
      </c>
      <c r="J95" s="2" t="s">
        <v>55</v>
      </c>
      <c r="K95" s="2" t="s">
        <v>334</v>
      </c>
      <c r="L95" s="2" t="s">
        <v>214</v>
      </c>
      <c r="M95" s="2" t="s">
        <v>58</v>
      </c>
      <c r="N95" s="2" t="s">
        <v>47</v>
      </c>
      <c r="O95" s="2" t="s">
        <v>206</v>
      </c>
      <c r="P95" s="2" t="s">
        <v>60</v>
      </c>
    </row>
    <row r="96" spans="1:16" ht="45" customHeight="1" x14ac:dyDescent="0.25">
      <c r="A96" s="25" t="s">
        <v>205</v>
      </c>
      <c r="B96" s="6">
        <v>43466</v>
      </c>
      <c r="C96" s="6">
        <v>43830</v>
      </c>
      <c r="D96" s="2" t="s">
        <v>207</v>
      </c>
      <c r="E96" s="2" t="s">
        <v>83</v>
      </c>
      <c r="F96" s="2" t="s">
        <v>266</v>
      </c>
      <c r="G96" s="2" t="s">
        <v>68</v>
      </c>
      <c r="H96" s="2" t="s">
        <v>335</v>
      </c>
      <c r="I96" s="2" t="s">
        <v>336</v>
      </c>
      <c r="J96" s="2" t="s">
        <v>55</v>
      </c>
      <c r="K96" s="2" t="s">
        <v>312</v>
      </c>
      <c r="L96" s="2" t="s">
        <v>214</v>
      </c>
      <c r="M96" s="2" t="s">
        <v>58</v>
      </c>
      <c r="N96" s="2" t="s">
        <v>47</v>
      </c>
      <c r="O96" s="2" t="s">
        <v>206</v>
      </c>
      <c r="P96" s="2" t="s">
        <v>60</v>
      </c>
    </row>
    <row r="97" spans="1:16" ht="45" customHeight="1" x14ac:dyDescent="0.25">
      <c r="A97" s="25" t="s">
        <v>205</v>
      </c>
      <c r="B97" s="6">
        <v>43466</v>
      </c>
      <c r="C97" s="6">
        <v>43830</v>
      </c>
      <c r="D97" s="2" t="s">
        <v>207</v>
      </c>
      <c r="E97" s="2" t="s">
        <v>83</v>
      </c>
      <c r="F97" s="2" t="s">
        <v>241</v>
      </c>
      <c r="G97" s="2" t="s">
        <v>68</v>
      </c>
      <c r="H97" s="2" t="s">
        <v>310</v>
      </c>
      <c r="I97" s="2" t="s">
        <v>152</v>
      </c>
      <c r="J97" s="2" t="s">
        <v>55</v>
      </c>
      <c r="K97" s="2" t="s">
        <v>337</v>
      </c>
      <c r="L97" s="2" t="s">
        <v>214</v>
      </c>
      <c r="M97" s="2" t="s">
        <v>58</v>
      </c>
      <c r="N97" s="2" t="s">
        <v>47</v>
      </c>
      <c r="O97" s="2" t="s">
        <v>206</v>
      </c>
      <c r="P97" s="2" t="s">
        <v>60</v>
      </c>
    </row>
    <row r="98" spans="1:16" ht="45" customHeight="1" x14ac:dyDescent="0.25">
      <c r="A98" s="25" t="s">
        <v>205</v>
      </c>
      <c r="B98" s="6">
        <v>43466</v>
      </c>
      <c r="C98" s="6">
        <v>43830</v>
      </c>
      <c r="D98" s="2" t="s">
        <v>207</v>
      </c>
      <c r="E98" s="2" t="s">
        <v>83</v>
      </c>
      <c r="F98" s="2" t="s">
        <v>209</v>
      </c>
      <c r="G98" s="2" t="s">
        <v>338</v>
      </c>
      <c r="H98" s="2" t="s">
        <v>253</v>
      </c>
      <c r="I98" s="2" t="s">
        <v>339</v>
      </c>
      <c r="J98" s="2" t="s">
        <v>55</v>
      </c>
      <c r="K98" s="2" t="s">
        <v>340</v>
      </c>
      <c r="L98" s="2" t="s">
        <v>214</v>
      </c>
      <c r="M98" s="2" t="s">
        <v>58</v>
      </c>
      <c r="N98" s="2" t="s">
        <v>47</v>
      </c>
      <c r="O98" s="2" t="s">
        <v>206</v>
      </c>
      <c r="P98" s="2" t="s">
        <v>60</v>
      </c>
    </row>
    <row r="99" spans="1:16" ht="45" customHeight="1" x14ac:dyDescent="0.25">
      <c r="A99" s="25" t="s">
        <v>205</v>
      </c>
      <c r="B99" s="6">
        <v>43466</v>
      </c>
      <c r="C99" s="6">
        <v>43830</v>
      </c>
      <c r="D99" s="2" t="s">
        <v>207</v>
      </c>
      <c r="E99" s="2" t="s">
        <v>83</v>
      </c>
      <c r="F99" s="2" t="s">
        <v>209</v>
      </c>
      <c r="G99" s="2" t="s">
        <v>341</v>
      </c>
      <c r="H99" s="2" t="s">
        <v>253</v>
      </c>
      <c r="I99" s="2" t="s">
        <v>342</v>
      </c>
      <c r="J99" s="2" t="s">
        <v>55</v>
      </c>
      <c r="K99" s="2" t="s">
        <v>233</v>
      </c>
      <c r="L99" s="2" t="s">
        <v>214</v>
      </c>
      <c r="M99" s="2" t="s">
        <v>58</v>
      </c>
      <c r="N99" s="2" t="s">
        <v>47</v>
      </c>
      <c r="O99" s="2" t="s">
        <v>206</v>
      </c>
      <c r="P99" s="2" t="s">
        <v>60</v>
      </c>
    </row>
    <row r="100" spans="1:16" ht="45" customHeight="1" x14ac:dyDescent="0.25">
      <c r="A100" s="25" t="s">
        <v>205</v>
      </c>
      <c r="B100" s="6">
        <v>43466</v>
      </c>
      <c r="C100" s="6">
        <v>43830</v>
      </c>
      <c r="D100" s="2" t="s">
        <v>207</v>
      </c>
      <c r="E100" s="2" t="s">
        <v>83</v>
      </c>
      <c r="F100" s="2" t="s">
        <v>209</v>
      </c>
      <c r="G100" s="2" t="s">
        <v>343</v>
      </c>
      <c r="H100" s="2" t="s">
        <v>231</v>
      </c>
      <c r="I100" s="2" t="s">
        <v>344</v>
      </c>
      <c r="J100" s="2" t="s">
        <v>55</v>
      </c>
      <c r="K100" s="2" t="s">
        <v>340</v>
      </c>
      <c r="L100" s="2" t="s">
        <v>214</v>
      </c>
      <c r="M100" s="2" t="s">
        <v>58</v>
      </c>
      <c r="N100" s="2" t="s">
        <v>47</v>
      </c>
      <c r="O100" s="2" t="s">
        <v>206</v>
      </c>
      <c r="P100" s="2" t="s">
        <v>60</v>
      </c>
    </row>
    <row r="101" spans="1:16" ht="45" customHeight="1" x14ac:dyDescent="0.25">
      <c r="A101" s="25" t="s">
        <v>205</v>
      </c>
      <c r="B101" s="6">
        <v>43466</v>
      </c>
      <c r="C101" s="6">
        <v>43830</v>
      </c>
      <c r="D101" s="2" t="s">
        <v>207</v>
      </c>
      <c r="E101" s="2" t="s">
        <v>345</v>
      </c>
      <c r="F101" s="2" t="s">
        <v>209</v>
      </c>
      <c r="G101" s="2" t="s">
        <v>345</v>
      </c>
      <c r="H101" s="2" t="s">
        <v>346</v>
      </c>
      <c r="I101" s="2" t="s">
        <v>347</v>
      </c>
      <c r="J101" s="2" t="s">
        <v>55</v>
      </c>
      <c r="K101" s="2" t="s">
        <v>255</v>
      </c>
      <c r="L101" s="2" t="s">
        <v>214</v>
      </c>
      <c r="M101" s="2" t="s">
        <v>58</v>
      </c>
      <c r="N101" s="2" t="s">
        <v>47</v>
      </c>
      <c r="O101" s="2" t="s">
        <v>206</v>
      </c>
      <c r="P101" s="2" t="s">
        <v>60</v>
      </c>
    </row>
    <row r="102" spans="1:16" ht="45" customHeight="1" x14ac:dyDescent="0.25">
      <c r="A102" s="25" t="s">
        <v>205</v>
      </c>
      <c r="B102" s="6">
        <v>43466</v>
      </c>
      <c r="C102" s="6">
        <v>43830</v>
      </c>
      <c r="D102" s="2" t="s">
        <v>207</v>
      </c>
      <c r="E102" s="2" t="s">
        <v>50</v>
      </c>
      <c r="F102" s="2" t="s">
        <v>209</v>
      </c>
      <c r="G102" s="2" t="s">
        <v>348</v>
      </c>
      <c r="H102" s="2" t="s">
        <v>253</v>
      </c>
      <c r="I102" s="2" t="s">
        <v>349</v>
      </c>
      <c r="J102" s="2" t="s">
        <v>55</v>
      </c>
      <c r="K102" s="2" t="s">
        <v>350</v>
      </c>
      <c r="L102" s="2" t="s">
        <v>214</v>
      </c>
      <c r="M102" s="2" t="s">
        <v>58</v>
      </c>
      <c r="N102" s="2" t="s">
        <v>47</v>
      </c>
      <c r="O102" s="2" t="s">
        <v>206</v>
      </c>
      <c r="P102" s="2" t="s">
        <v>60</v>
      </c>
    </row>
    <row r="103" spans="1:16" ht="45" customHeight="1" x14ac:dyDescent="0.25">
      <c r="A103" s="25" t="s">
        <v>205</v>
      </c>
      <c r="B103" s="6">
        <v>43466</v>
      </c>
      <c r="C103" s="6">
        <v>43830</v>
      </c>
      <c r="D103" s="2" t="s">
        <v>207</v>
      </c>
      <c r="E103" s="2" t="s">
        <v>50</v>
      </c>
      <c r="F103" s="2" t="s">
        <v>209</v>
      </c>
      <c r="G103" s="2" t="s">
        <v>351</v>
      </c>
      <c r="H103" s="2" t="s">
        <v>231</v>
      </c>
      <c r="I103" s="2" t="s">
        <v>352</v>
      </c>
      <c r="J103" s="2" t="s">
        <v>55</v>
      </c>
      <c r="K103" s="2" t="s">
        <v>350</v>
      </c>
      <c r="L103" s="2" t="s">
        <v>214</v>
      </c>
      <c r="M103" s="2" t="s">
        <v>58</v>
      </c>
      <c r="N103" s="2" t="s">
        <v>47</v>
      </c>
      <c r="O103" s="2" t="s">
        <v>206</v>
      </c>
      <c r="P103" s="2" t="s">
        <v>60</v>
      </c>
    </row>
    <row r="104" spans="1:16" ht="45" customHeight="1" x14ac:dyDescent="0.25">
      <c r="A104" s="25" t="s">
        <v>205</v>
      </c>
      <c r="B104" s="6">
        <v>43466</v>
      </c>
      <c r="C104" s="6">
        <v>43830</v>
      </c>
      <c r="D104" s="2" t="s">
        <v>207</v>
      </c>
      <c r="E104" s="2" t="s">
        <v>50</v>
      </c>
      <c r="F104" s="2" t="s">
        <v>209</v>
      </c>
      <c r="G104" s="2" t="s">
        <v>353</v>
      </c>
      <c r="H104" s="2" t="s">
        <v>354</v>
      </c>
      <c r="I104" s="2" t="s">
        <v>355</v>
      </c>
      <c r="J104" s="2" t="s">
        <v>55</v>
      </c>
      <c r="K104" s="2" t="s">
        <v>356</v>
      </c>
      <c r="L104" s="2" t="s">
        <v>214</v>
      </c>
      <c r="M104" s="2" t="s">
        <v>58</v>
      </c>
      <c r="N104" s="2" t="s">
        <v>47</v>
      </c>
      <c r="O104" s="2" t="s">
        <v>206</v>
      </c>
      <c r="P104" s="2" t="s">
        <v>60</v>
      </c>
    </row>
    <row r="105" spans="1:16" ht="45" customHeight="1" x14ac:dyDescent="0.25">
      <c r="A105" s="25" t="s">
        <v>205</v>
      </c>
      <c r="B105" s="6">
        <v>43466</v>
      </c>
      <c r="C105" s="6">
        <v>43830</v>
      </c>
      <c r="D105" s="2" t="s">
        <v>207</v>
      </c>
      <c r="E105" s="2" t="s">
        <v>357</v>
      </c>
      <c r="F105" s="2" t="s">
        <v>209</v>
      </c>
      <c r="G105" s="2" t="s">
        <v>358</v>
      </c>
      <c r="H105" s="2" t="s">
        <v>246</v>
      </c>
      <c r="I105" s="2" t="s">
        <v>359</v>
      </c>
      <c r="J105" s="2" t="s">
        <v>55</v>
      </c>
      <c r="K105" s="2" t="s">
        <v>356</v>
      </c>
      <c r="L105" s="2" t="s">
        <v>214</v>
      </c>
      <c r="M105" s="2" t="s">
        <v>58</v>
      </c>
      <c r="N105" s="2" t="s">
        <v>47</v>
      </c>
      <c r="O105" s="2" t="s">
        <v>206</v>
      </c>
      <c r="P105" s="2" t="s">
        <v>60</v>
      </c>
    </row>
    <row r="106" spans="1:16" ht="45" customHeight="1" x14ac:dyDescent="0.25">
      <c r="A106" s="25" t="s">
        <v>205</v>
      </c>
      <c r="B106" s="6">
        <v>43466</v>
      </c>
      <c r="C106" s="6">
        <v>43830</v>
      </c>
      <c r="D106" s="2" t="s">
        <v>207</v>
      </c>
      <c r="E106" s="2" t="s">
        <v>357</v>
      </c>
      <c r="F106" s="2" t="s">
        <v>209</v>
      </c>
      <c r="G106" s="2" t="s">
        <v>360</v>
      </c>
      <c r="H106" s="2" t="s">
        <v>231</v>
      </c>
      <c r="I106" s="2" t="s">
        <v>361</v>
      </c>
      <c r="J106" s="2" t="s">
        <v>55</v>
      </c>
      <c r="K106" s="2" t="s">
        <v>356</v>
      </c>
      <c r="L106" s="2" t="s">
        <v>214</v>
      </c>
      <c r="M106" s="2" t="s">
        <v>58</v>
      </c>
      <c r="N106" s="2" t="s">
        <v>47</v>
      </c>
      <c r="O106" s="2" t="s">
        <v>206</v>
      </c>
      <c r="P106" s="2" t="s">
        <v>60</v>
      </c>
    </row>
    <row r="107" spans="1:16" ht="45" customHeight="1" x14ac:dyDescent="0.25">
      <c r="A107" s="25" t="s">
        <v>205</v>
      </c>
      <c r="B107" s="6">
        <v>43466</v>
      </c>
      <c r="C107" s="6">
        <v>43830</v>
      </c>
      <c r="D107" s="2" t="s">
        <v>207</v>
      </c>
      <c r="E107" s="2" t="s">
        <v>357</v>
      </c>
      <c r="F107" s="2" t="s">
        <v>209</v>
      </c>
      <c r="G107" s="2" t="s">
        <v>362</v>
      </c>
      <c r="H107" s="2" t="s">
        <v>253</v>
      </c>
      <c r="I107" s="2" t="s">
        <v>363</v>
      </c>
      <c r="J107" s="2" t="s">
        <v>55</v>
      </c>
      <c r="K107" s="2" t="s">
        <v>364</v>
      </c>
      <c r="L107" s="2" t="s">
        <v>214</v>
      </c>
      <c r="M107" s="2" t="s">
        <v>58</v>
      </c>
      <c r="N107" s="2" t="s">
        <v>47</v>
      </c>
      <c r="O107" s="2" t="s">
        <v>206</v>
      </c>
      <c r="P107" s="2" t="s">
        <v>60</v>
      </c>
    </row>
    <row r="108" spans="1:16" ht="45" customHeight="1" x14ac:dyDescent="0.25">
      <c r="A108" s="25" t="s">
        <v>205</v>
      </c>
      <c r="B108" s="6">
        <v>43466</v>
      </c>
      <c r="C108" s="6">
        <v>43830</v>
      </c>
      <c r="D108" s="2" t="s">
        <v>207</v>
      </c>
      <c r="E108" s="2" t="s">
        <v>50</v>
      </c>
      <c r="F108" s="2" t="s">
        <v>209</v>
      </c>
      <c r="G108" s="2" t="s">
        <v>365</v>
      </c>
      <c r="H108" s="2" t="s">
        <v>161</v>
      </c>
      <c r="I108" s="2" t="s">
        <v>366</v>
      </c>
      <c r="J108" s="2" t="s">
        <v>55</v>
      </c>
      <c r="K108" s="2" t="s">
        <v>367</v>
      </c>
      <c r="L108" s="2" t="s">
        <v>214</v>
      </c>
      <c r="M108" s="2" t="s">
        <v>58</v>
      </c>
      <c r="N108" s="2" t="s">
        <v>47</v>
      </c>
      <c r="O108" s="2" t="s">
        <v>206</v>
      </c>
      <c r="P108" s="2" t="s">
        <v>60</v>
      </c>
    </row>
    <row r="109" spans="1:16" ht="45" customHeight="1" x14ac:dyDescent="0.25">
      <c r="A109" s="25" t="s">
        <v>205</v>
      </c>
      <c r="B109" s="6">
        <v>43466</v>
      </c>
      <c r="C109" s="6">
        <v>43830</v>
      </c>
      <c r="D109" s="2" t="s">
        <v>207</v>
      </c>
      <c r="E109" s="2" t="s">
        <v>50</v>
      </c>
      <c r="F109" s="2" t="s">
        <v>209</v>
      </c>
      <c r="G109" s="2" t="s">
        <v>368</v>
      </c>
      <c r="H109" s="2" t="s">
        <v>231</v>
      </c>
      <c r="I109" s="2" t="s">
        <v>369</v>
      </c>
      <c r="J109" s="2" t="s">
        <v>55</v>
      </c>
      <c r="K109" s="2" t="s">
        <v>364</v>
      </c>
      <c r="L109" s="2" t="s">
        <v>214</v>
      </c>
      <c r="M109" s="2" t="s">
        <v>58</v>
      </c>
      <c r="N109" s="2" t="s">
        <v>47</v>
      </c>
      <c r="O109" s="2" t="s">
        <v>206</v>
      </c>
      <c r="P109" s="2" t="s">
        <v>60</v>
      </c>
    </row>
    <row r="110" spans="1:16" ht="45" customHeight="1" x14ac:dyDescent="0.25">
      <c r="A110" s="25" t="s">
        <v>205</v>
      </c>
      <c r="B110" s="6">
        <v>43466</v>
      </c>
      <c r="C110" s="6">
        <v>43830</v>
      </c>
      <c r="D110" s="2" t="s">
        <v>207</v>
      </c>
      <c r="E110" s="2" t="s">
        <v>50</v>
      </c>
      <c r="F110" s="2" t="s">
        <v>209</v>
      </c>
      <c r="G110" s="2" t="s">
        <v>370</v>
      </c>
      <c r="H110" s="2" t="s">
        <v>371</v>
      </c>
      <c r="I110" s="2" t="s">
        <v>372</v>
      </c>
      <c r="J110" s="2" t="s">
        <v>55</v>
      </c>
      <c r="K110" s="2" t="s">
        <v>373</v>
      </c>
      <c r="L110" s="2" t="s">
        <v>214</v>
      </c>
      <c r="M110" s="2" t="s">
        <v>58</v>
      </c>
      <c r="N110" s="2" t="s">
        <v>47</v>
      </c>
      <c r="O110" s="2" t="s">
        <v>206</v>
      </c>
      <c r="P110" s="2" t="s">
        <v>60</v>
      </c>
    </row>
    <row r="111" spans="1:16" ht="45" customHeight="1" x14ac:dyDescent="0.25">
      <c r="A111" s="25" t="s">
        <v>205</v>
      </c>
      <c r="B111" s="6">
        <v>43466</v>
      </c>
      <c r="C111" s="6">
        <v>43830</v>
      </c>
      <c r="D111" s="2" t="s">
        <v>207</v>
      </c>
      <c r="E111" s="2" t="s">
        <v>50</v>
      </c>
      <c r="F111" s="2" t="s">
        <v>209</v>
      </c>
      <c r="G111" s="2" t="s">
        <v>374</v>
      </c>
      <c r="H111" s="2" t="s">
        <v>375</v>
      </c>
      <c r="I111" s="2" t="s">
        <v>372</v>
      </c>
      <c r="J111" s="2" t="s">
        <v>55</v>
      </c>
      <c r="K111" s="2" t="s">
        <v>376</v>
      </c>
      <c r="L111" s="2" t="s">
        <v>214</v>
      </c>
      <c r="M111" s="2" t="s">
        <v>58</v>
      </c>
      <c r="N111" s="2" t="s">
        <v>47</v>
      </c>
      <c r="O111" s="2" t="s">
        <v>206</v>
      </c>
      <c r="P111" s="2" t="s">
        <v>60</v>
      </c>
    </row>
    <row r="112" spans="1:16" ht="45" customHeight="1" x14ac:dyDescent="0.25">
      <c r="A112" s="25" t="s">
        <v>205</v>
      </c>
      <c r="B112" s="6">
        <v>43466</v>
      </c>
      <c r="C112" s="6">
        <v>43830</v>
      </c>
      <c r="D112" s="2" t="s">
        <v>207</v>
      </c>
      <c r="E112" s="2" t="s">
        <v>50</v>
      </c>
      <c r="F112" s="2" t="s">
        <v>209</v>
      </c>
      <c r="G112" s="2" t="s">
        <v>377</v>
      </c>
      <c r="H112" s="2" t="s">
        <v>231</v>
      </c>
      <c r="I112" s="2" t="s">
        <v>378</v>
      </c>
      <c r="J112" s="2" t="s">
        <v>55</v>
      </c>
      <c r="K112" s="2" t="s">
        <v>364</v>
      </c>
      <c r="L112" s="2" t="s">
        <v>214</v>
      </c>
      <c r="M112" s="2" t="s">
        <v>58</v>
      </c>
      <c r="N112" s="2" t="s">
        <v>47</v>
      </c>
      <c r="O112" s="2" t="s">
        <v>206</v>
      </c>
      <c r="P112" s="2" t="s">
        <v>60</v>
      </c>
    </row>
    <row r="113" spans="1:15" x14ac:dyDescent="0.25">
      <c r="A113" s="26">
        <v>2018</v>
      </c>
      <c r="B113" s="17">
        <v>43101</v>
      </c>
      <c r="C113" s="17">
        <v>43465</v>
      </c>
      <c r="D113" s="18">
        <v>1673032.61</v>
      </c>
      <c r="E113" s="19" t="s">
        <v>395</v>
      </c>
      <c r="F113" s="19" t="s">
        <v>384</v>
      </c>
      <c r="G113" s="20" t="s">
        <v>396</v>
      </c>
      <c r="H113">
        <v>481.4</v>
      </c>
      <c r="I113" s="16" t="s">
        <v>385</v>
      </c>
      <c r="J113" t="s">
        <v>55</v>
      </c>
      <c r="K113" s="17">
        <v>43131</v>
      </c>
      <c r="L113" t="s">
        <v>260</v>
      </c>
      <c r="M113" t="s">
        <v>397</v>
      </c>
      <c r="N113" s="21">
        <v>43466</v>
      </c>
      <c r="O113" s="21">
        <v>43465</v>
      </c>
    </row>
    <row r="114" spans="1:15" x14ac:dyDescent="0.25">
      <c r="A114" s="26">
        <v>2018</v>
      </c>
      <c r="B114" s="17">
        <v>43101</v>
      </c>
      <c r="C114" s="17">
        <v>43465</v>
      </c>
      <c r="D114" s="18">
        <v>1673032.61</v>
      </c>
      <c r="E114" s="19" t="s">
        <v>395</v>
      </c>
      <c r="F114" s="19" t="s">
        <v>398</v>
      </c>
      <c r="G114" t="s">
        <v>399</v>
      </c>
      <c r="H114">
        <v>27400</v>
      </c>
      <c r="I114">
        <v>1128</v>
      </c>
      <c r="J114" t="s">
        <v>55</v>
      </c>
      <c r="K114" s="17">
        <v>43173</v>
      </c>
      <c r="L114" t="s">
        <v>260</v>
      </c>
      <c r="M114" t="s">
        <v>397</v>
      </c>
      <c r="N114" s="21">
        <v>43466</v>
      </c>
      <c r="O114" s="21">
        <v>43465</v>
      </c>
    </row>
    <row r="115" spans="1:15" x14ac:dyDescent="0.25">
      <c r="A115" s="26">
        <v>2018</v>
      </c>
      <c r="B115" s="17">
        <v>43101</v>
      </c>
      <c r="C115" s="17">
        <v>43465</v>
      </c>
      <c r="D115" s="18">
        <v>1673032.61</v>
      </c>
      <c r="E115" s="19" t="s">
        <v>395</v>
      </c>
      <c r="F115" s="19" t="s">
        <v>398</v>
      </c>
      <c r="G115" t="s">
        <v>400</v>
      </c>
      <c r="H115">
        <v>27400</v>
      </c>
      <c r="I115">
        <v>1131</v>
      </c>
      <c r="J115" t="s">
        <v>55</v>
      </c>
      <c r="K115" s="17">
        <v>43185</v>
      </c>
      <c r="L115" t="s">
        <v>260</v>
      </c>
      <c r="M115" t="s">
        <v>397</v>
      </c>
      <c r="N115" s="21">
        <v>43466</v>
      </c>
      <c r="O115" s="21">
        <v>43465</v>
      </c>
    </row>
    <row r="116" spans="1:15" x14ac:dyDescent="0.25">
      <c r="A116" s="26">
        <v>2018</v>
      </c>
      <c r="B116" s="17">
        <v>43101</v>
      </c>
      <c r="C116" s="17">
        <v>43465</v>
      </c>
      <c r="D116" s="18">
        <v>1673032.61</v>
      </c>
      <c r="E116" s="19" t="s">
        <v>395</v>
      </c>
      <c r="F116" s="19" t="s">
        <v>398</v>
      </c>
      <c r="G116" s="20" t="s">
        <v>401</v>
      </c>
      <c r="H116">
        <v>7811.8</v>
      </c>
      <c r="I116">
        <v>355</v>
      </c>
      <c r="J116" t="s">
        <v>55</v>
      </c>
      <c r="K116" s="17">
        <v>43182</v>
      </c>
      <c r="L116" t="s">
        <v>260</v>
      </c>
      <c r="M116" t="s">
        <v>397</v>
      </c>
      <c r="N116" s="21">
        <v>43466</v>
      </c>
      <c r="O116" s="21">
        <v>43465</v>
      </c>
    </row>
    <row r="117" spans="1:15" x14ac:dyDescent="0.25">
      <c r="A117" s="26">
        <v>2018</v>
      </c>
      <c r="B117" s="17">
        <v>43101</v>
      </c>
      <c r="C117" s="17">
        <v>43465</v>
      </c>
      <c r="D117" s="18">
        <v>1673032.61</v>
      </c>
      <c r="E117" s="19" t="s">
        <v>395</v>
      </c>
      <c r="F117" s="19" t="s">
        <v>398</v>
      </c>
      <c r="G117" s="19" t="s">
        <v>402</v>
      </c>
      <c r="H117">
        <v>7240</v>
      </c>
      <c r="I117">
        <v>27</v>
      </c>
      <c r="J117" t="s">
        <v>55</v>
      </c>
      <c r="K117" s="17">
        <v>43179</v>
      </c>
      <c r="L117" t="s">
        <v>260</v>
      </c>
      <c r="M117" t="s">
        <v>397</v>
      </c>
      <c r="N117" s="21">
        <v>43466</v>
      </c>
      <c r="O117" s="21">
        <v>43465</v>
      </c>
    </row>
    <row r="118" spans="1:15" x14ac:dyDescent="0.25">
      <c r="A118" s="26">
        <v>2018</v>
      </c>
      <c r="B118" s="17">
        <v>43101</v>
      </c>
      <c r="C118" s="17">
        <v>43465</v>
      </c>
      <c r="D118" s="18">
        <v>1673032.61</v>
      </c>
      <c r="E118" s="19" t="s">
        <v>395</v>
      </c>
      <c r="F118" s="19" t="s">
        <v>398</v>
      </c>
      <c r="G118" s="19" t="s">
        <v>403</v>
      </c>
      <c r="H118">
        <v>5100</v>
      </c>
      <c r="I118">
        <v>15</v>
      </c>
      <c r="J118" t="s">
        <v>55</v>
      </c>
      <c r="K118" s="17">
        <v>43186</v>
      </c>
      <c r="L118" t="s">
        <v>260</v>
      </c>
      <c r="M118" t="s">
        <v>397</v>
      </c>
      <c r="N118" s="21">
        <v>43466</v>
      </c>
      <c r="O118" s="21">
        <v>43465</v>
      </c>
    </row>
    <row r="119" spans="1:15" x14ac:dyDescent="0.25">
      <c r="A119" s="26">
        <v>2018</v>
      </c>
      <c r="B119" s="17">
        <v>43101</v>
      </c>
      <c r="C119" s="17">
        <v>43465</v>
      </c>
      <c r="D119" s="18">
        <v>1673032.61</v>
      </c>
      <c r="E119" s="19" t="s">
        <v>395</v>
      </c>
      <c r="F119" s="19" t="s">
        <v>384</v>
      </c>
      <c r="G119" s="19" t="s">
        <v>404</v>
      </c>
      <c r="H119">
        <v>121.8</v>
      </c>
      <c r="I119" s="16" t="s">
        <v>385</v>
      </c>
      <c r="J119" t="s">
        <v>55</v>
      </c>
      <c r="K119" s="17">
        <v>43187</v>
      </c>
      <c r="L119" t="s">
        <v>260</v>
      </c>
      <c r="M119" t="s">
        <v>397</v>
      </c>
      <c r="N119" s="21">
        <v>43466</v>
      </c>
      <c r="O119" s="21">
        <v>43465</v>
      </c>
    </row>
    <row r="120" spans="1:15" x14ac:dyDescent="0.25">
      <c r="A120" s="26">
        <v>2018</v>
      </c>
      <c r="B120" s="17">
        <v>43101</v>
      </c>
      <c r="C120" s="17">
        <v>43465</v>
      </c>
      <c r="D120" s="18">
        <v>1673032.61</v>
      </c>
      <c r="E120" s="19" t="s">
        <v>405</v>
      </c>
      <c r="F120" s="19" t="s">
        <v>398</v>
      </c>
      <c r="G120" s="20" t="s">
        <v>406</v>
      </c>
      <c r="H120">
        <v>8892.25</v>
      </c>
      <c r="I120">
        <v>357</v>
      </c>
      <c r="J120" t="s">
        <v>55</v>
      </c>
      <c r="K120" s="17">
        <v>43195</v>
      </c>
      <c r="L120" t="s">
        <v>260</v>
      </c>
      <c r="M120" t="s">
        <v>397</v>
      </c>
      <c r="N120" s="21">
        <v>43466</v>
      </c>
      <c r="O120" s="21">
        <v>43465</v>
      </c>
    </row>
    <row r="121" spans="1:15" x14ac:dyDescent="0.25">
      <c r="A121" s="26">
        <v>2018</v>
      </c>
      <c r="B121" s="17">
        <v>43101</v>
      </c>
      <c r="C121" s="17">
        <v>43465</v>
      </c>
      <c r="D121" s="18">
        <v>1673032.61</v>
      </c>
      <c r="E121" s="19" t="s">
        <v>405</v>
      </c>
      <c r="F121" s="19" t="s">
        <v>398</v>
      </c>
      <c r="G121" s="20" t="s">
        <v>407</v>
      </c>
      <c r="H121">
        <v>8892.25</v>
      </c>
      <c r="I121">
        <v>356</v>
      </c>
      <c r="J121" t="s">
        <v>55</v>
      </c>
      <c r="K121" s="17">
        <v>43202</v>
      </c>
      <c r="L121" t="s">
        <v>260</v>
      </c>
      <c r="M121" t="s">
        <v>397</v>
      </c>
      <c r="N121" s="21">
        <v>43466</v>
      </c>
      <c r="O121" s="21">
        <v>43465</v>
      </c>
    </row>
    <row r="122" spans="1:15" x14ac:dyDescent="0.25">
      <c r="A122" s="26">
        <v>2018</v>
      </c>
      <c r="B122" s="17">
        <v>43101</v>
      </c>
      <c r="C122" s="17">
        <v>43465</v>
      </c>
      <c r="D122" s="18">
        <v>1673032.61</v>
      </c>
      <c r="E122" s="19" t="s">
        <v>405</v>
      </c>
      <c r="F122" s="19" t="s">
        <v>398</v>
      </c>
      <c r="G122" s="19" t="s">
        <v>408</v>
      </c>
      <c r="H122">
        <v>5000</v>
      </c>
      <c r="I122">
        <v>15</v>
      </c>
      <c r="J122" t="s">
        <v>55</v>
      </c>
      <c r="K122" s="17">
        <v>43204</v>
      </c>
      <c r="L122" t="s">
        <v>260</v>
      </c>
      <c r="M122" t="s">
        <v>397</v>
      </c>
      <c r="N122" s="21">
        <v>43466</v>
      </c>
      <c r="O122" s="21">
        <v>43465</v>
      </c>
    </row>
    <row r="123" spans="1:15" x14ac:dyDescent="0.25">
      <c r="A123" s="26">
        <v>2018</v>
      </c>
      <c r="B123" s="17">
        <v>43101</v>
      </c>
      <c r="C123" s="17">
        <v>43465</v>
      </c>
      <c r="D123" s="18">
        <v>1673032.61</v>
      </c>
      <c r="E123" s="19" t="s">
        <v>405</v>
      </c>
      <c r="F123" s="19" t="s">
        <v>68</v>
      </c>
      <c r="G123" s="19" t="s">
        <v>409</v>
      </c>
      <c r="H123">
        <v>25000</v>
      </c>
      <c r="I123">
        <v>78</v>
      </c>
      <c r="J123" t="s">
        <v>55</v>
      </c>
      <c r="K123" s="17">
        <v>43204</v>
      </c>
      <c r="L123" t="s">
        <v>260</v>
      </c>
      <c r="M123" t="s">
        <v>397</v>
      </c>
      <c r="N123" s="21">
        <v>43466</v>
      </c>
      <c r="O123" s="21">
        <v>43465</v>
      </c>
    </row>
    <row r="124" spans="1:15" x14ac:dyDescent="0.25">
      <c r="A124" s="26">
        <v>2018</v>
      </c>
      <c r="B124" s="17">
        <v>43101</v>
      </c>
      <c r="C124" s="17">
        <v>43465</v>
      </c>
      <c r="D124" s="18">
        <v>1673032.61</v>
      </c>
      <c r="E124" s="19" t="s">
        <v>405</v>
      </c>
      <c r="F124" s="19" t="s">
        <v>68</v>
      </c>
      <c r="G124" s="19" t="s">
        <v>410</v>
      </c>
      <c r="H124">
        <v>76000</v>
      </c>
      <c r="I124">
        <v>173</v>
      </c>
      <c r="J124" t="s">
        <v>55</v>
      </c>
      <c r="K124" s="17">
        <v>43204</v>
      </c>
      <c r="L124" t="s">
        <v>260</v>
      </c>
      <c r="M124" t="s">
        <v>397</v>
      </c>
      <c r="N124" s="21">
        <v>43466</v>
      </c>
      <c r="O124" s="21">
        <v>43465</v>
      </c>
    </row>
    <row r="125" spans="1:15" x14ac:dyDescent="0.25">
      <c r="A125" s="26">
        <v>2018</v>
      </c>
      <c r="B125" s="17">
        <v>43101</v>
      </c>
      <c r="C125" s="17">
        <v>43465</v>
      </c>
      <c r="D125" s="18">
        <v>1673032.61</v>
      </c>
      <c r="E125" s="19" t="s">
        <v>405</v>
      </c>
      <c r="F125" s="19" t="s">
        <v>398</v>
      </c>
      <c r="G125" s="19" t="s">
        <v>402</v>
      </c>
      <c r="H125">
        <v>1985.01</v>
      </c>
      <c r="I125">
        <v>27</v>
      </c>
      <c r="J125" t="s">
        <v>55</v>
      </c>
      <c r="K125" s="17">
        <v>43215</v>
      </c>
      <c r="L125" t="s">
        <v>260</v>
      </c>
      <c r="M125" t="s">
        <v>397</v>
      </c>
      <c r="N125" s="21">
        <v>43466</v>
      </c>
      <c r="O125" s="21">
        <v>43465</v>
      </c>
    </row>
    <row r="126" spans="1:15" x14ac:dyDescent="0.25">
      <c r="A126" s="26">
        <v>2018</v>
      </c>
      <c r="B126" s="17">
        <v>43101</v>
      </c>
      <c r="C126" s="17">
        <v>43465</v>
      </c>
      <c r="D126" s="18">
        <v>1673032.61</v>
      </c>
      <c r="E126" s="19" t="s">
        <v>405</v>
      </c>
      <c r="F126" s="19" t="s">
        <v>398</v>
      </c>
      <c r="G126" s="19" t="s">
        <v>411</v>
      </c>
      <c r="H126">
        <v>5231.03</v>
      </c>
      <c r="I126">
        <v>26</v>
      </c>
      <c r="J126" t="s">
        <v>55</v>
      </c>
      <c r="K126" s="17">
        <v>43215</v>
      </c>
      <c r="L126" t="s">
        <v>260</v>
      </c>
      <c r="M126" t="s">
        <v>397</v>
      </c>
      <c r="N126" s="21">
        <v>43466</v>
      </c>
      <c r="O126" s="21">
        <v>43465</v>
      </c>
    </row>
    <row r="127" spans="1:15" x14ac:dyDescent="0.25">
      <c r="A127" s="26">
        <v>2018</v>
      </c>
      <c r="B127" s="17">
        <v>43101</v>
      </c>
      <c r="C127" s="17">
        <v>43465</v>
      </c>
      <c r="D127" s="18">
        <v>1673032.61</v>
      </c>
      <c r="E127" s="19" t="s">
        <v>405</v>
      </c>
      <c r="F127" s="19" t="s">
        <v>398</v>
      </c>
      <c r="G127" t="s">
        <v>412</v>
      </c>
      <c r="H127">
        <v>29900</v>
      </c>
      <c r="I127">
        <v>1125</v>
      </c>
      <c r="J127" t="s">
        <v>55</v>
      </c>
      <c r="K127" s="17">
        <v>43191</v>
      </c>
      <c r="L127" t="s">
        <v>260</v>
      </c>
      <c r="M127" t="s">
        <v>397</v>
      </c>
      <c r="N127" s="21">
        <v>43466</v>
      </c>
      <c r="O127" s="21">
        <v>43465</v>
      </c>
    </row>
    <row r="128" spans="1:15" x14ac:dyDescent="0.25">
      <c r="A128" s="26">
        <v>2018</v>
      </c>
      <c r="B128" s="17">
        <v>43101</v>
      </c>
      <c r="C128" s="17">
        <v>43465</v>
      </c>
      <c r="D128" s="18">
        <v>1673032.61</v>
      </c>
      <c r="E128" s="19" t="s">
        <v>405</v>
      </c>
      <c r="F128" s="19" t="s">
        <v>384</v>
      </c>
      <c r="G128" s="20" t="s">
        <v>413</v>
      </c>
      <c r="H128">
        <v>87</v>
      </c>
      <c r="I128" s="16" t="s">
        <v>385</v>
      </c>
      <c r="J128" t="s">
        <v>55</v>
      </c>
      <c r="K128" s="17">
        <v>43220</v>
      </c>
      <c r="L128" t="s">
        <v>260</v>
      </c>
      <c r="M128" t="s">
        <v>397</v>
      </c>
      <c r="N128" s="21">
        <v>43466</v>
      </c>
      <c r="O128" s="21">
        <v>43465</v>
      </c>
    </row>
    <row r="129" spans="1:15" x14ac:dyDescent="0.25">
      <c r="A129" s="26">
        <v>2018</v>
      </c>
      <c r="B129" s="17">
        <v>43101</v>
      </c>
      <c r="C129" s="17">
        <v>43465</v>
      </c>
      <c r="D129" s="18">
        <v>1673032.61</v>
      </c>
      <c r="E129" s="19" t="s">
        <v>395</v>
      </c>
      <c r="F129" s="19" t="s">
        <v>398</v>
      </c>
      <c r="G129" s="19" t="s">
        <v>414</v>
      </c>
      <c r="H129">
        <v>1579.41</v>
      </c>
      <c r="I129">
        <v>27</v>
      </c>
      <c r="J129" t="s">
        <v>55</v>
      </c>
      <c r="K129" s="17">
        <v>43221</v>
      </c>
      <c r="L129" t="s">
        <v>260</v>
      </c>
      <c r="M129" t="s">
        <v>397</v>
      </c>
      <c r="N129" s="21">
        <v>43466</v>
      </c>
      <c r="O129" s="21">
        <v>43465</v>
      </c>
    </row>
    <row r="130" spans="1:15" x14ac:dyDescent="0.25">
      <c r="A130" s="26">
        <v>2018</v>
      </c>
      <c r="B130" s="17">
        <v>43101</v>
      </c>
      <c r="C130" s="17">
        <v>43465</v>
      </c>
      <c r="D130" s="18">
        <v>1673032.61</v>
      </c>
      <c r="E130" s="19" t="s">
        <v>395</v>
      </c>
      <c r="F130" s="19" t="s">
        <v>398</v>
      </c>
      <c r="G130" s="19" t="s">
        <v>415</v>
      </c>
      <c r="H130">
        <v>5020</v>
      </c>
      <c r="I130">
        <v>27</v>
      </c>
      <c r="J130" t="s">
        <v>55</v>
      </c>
      <c r="K130" s="17">
        <v>43221</v>
      </c>
      <c r="L130" t="s">
        <v>260</v>
      </c>
      <c r="M130" t="s">
        <v>397</v>
      </c>
      <c r="N130" s="21">
        <v>43466</v>
      </c>
      <c r="O130" s="21">
        <v>43465</v>
      </c>
    </row>
    <row r="131" spans="1:15" x14ac:dyDescent="0.25">
      <c r="A131" s="26">
        <v>2018</v>
      </c>
      <c r="B131" s="17">
        <v>43101</v>
      </c>
      <c r="C131" s="17">
        <v>43465</v>
      </c>
      <c r="D131" s="18">
        <v>1673032.61</v>
      </c>
      <c r="E131" s="19" t="s">
        <v>395</v>
      </c>
      <c r="F131" s="19" t="s">
        <v>398</v>
      </c>
      <c r="G131" s="19" t="s">
        <v>416</v>
      </c>
      <c r="H131">
        <v>6000.01</v>
      </c>
      <c r="I131">
        <v>16</v>
      </c>
      <c r="J131" t="s">
        <v>55</v>
      </c>
      <c r="K131" s="17">
        <v>43235</v>
      </c>
      <c r="L131" t="s">
        <v>260</v>
      </c>
      <c r="M131" t="s">
        <v>397</v>
      </c>
      <c r="N131" s="21">
        <v>43466</v>
      </c>
      <c r="O131" s="21">
        <v>43465</v>
      </c>
    </row>
    <row r="132" spans="1:15" x14ac:dyDescent="0.25">
      <c r="A132" s="26">
        <v>2018</v>
      </c>
      <c r="B132" s="17">
        <v>43101</v>
      </c>
      <c r="C132" s="17">
        <v>43465</v>
      </c>
      <c r="D132" s="18">
        <v>1673032.61</v>
      </c>
      <c r="E132" s="19" t="s">
        <v>395</v>
      </c>
      <c r="F132" s="19" t="s">
        <v>398</v>
      </c>
      <c r="G132" s="19" t="s">
        <v>417</v>
      </c>
      <c r="H132">
        <v>8892.25</v>
      </c>
      <c r="I132">
        <v>350</v>
      </c>
      <c r="J132" t="s">
        <v>55</v>
      </c>
      <c r="K132" s="17">
        <v>43238</v>
      </c>
      <c r="L132" t="s">
        <v>260</v>
      </c>
      <c r="M132" t="s">
        <v>397</v>
      </c>
      <c r="N132" s="21">
        <v>43466</v>
      </c>
      <c r="O132" s="21">
        <v>43465</v>
      </c>
    </row>
    <row r="133" spans="1:15" x14ac:dyDescent="0.25">
      <c r="A133" s="26">
        <v>2018</v>
      </c>
      <c r="B133" s="17">
        <v>43101</v>
      </c>
      <c r="C133" s="17">
        <v>43465</v>
      </c>
      <c r="D133" s="18">
        <v>1673032.61</v>
      </c>
      <c r="E133" s="19" t="s">
        <v>395</v>
      </c>
      <c r="F133" s="19" t="s">
        <v>384</v>
      </c>
      <c r="G133" s="19" t="s">
        <v>418</v>
      </c>
      <c r="H133">
        <v>139.19999999999999</v>
      </c>
      <c r="I133" s="16" t="s">
        <v>385</v>
      </c>
      <c r="J133" t="s">
        <v>55</v>
      </c>
      <c r="K133" s="17">
        <v>43251</v>
      </c>
      <c r="L133" t="s">
        <v>260</v>
      </c>
      <c r="M133" t="s">
        <v>397</v>
      </c>
      <c r="N133" s="21">
        <v>43466</v>
      </c>
      <c r="O133" s="21">
        <v>43465</v>
      </c>
    </row>
    <row r="134" spans="1:15" x14ac:dyDescent="0.25">
      <c r="A134" s="26">
        <v>2018</v>
      </c>
      <c r="B134" s="17">
        <v>43101</v>
      </c>
      <c r="C134" s="17">
        <v>43465</v>
      </c>
      <c r="D134" s="18">
        <v>1673032.61</v>
      </c>
      <c r="E134" s="19" t="s">
        <v>419</v>
      </c>
      <c r="F134" t="s">
        <v>420</v>
      </c>
      <c r="G134" s="20"/>
      <c r="H134">
        <v>27400</v>
      </c>
      <c r="I134">
        <v>1129</v>
      </c>
      <c r="J134" t="s">
        <v>55</v>
      </c>
      <c r="K134" s="17">
        <v>43255</v>
      </c>
      <c r="L134" t="s">
        <v>260</v>
      </c>
      <c r="M134" t="s">
        <v>397</v>
      </c>
      <c r="N134" s="21">
        <v>43466</v>
      </c>
      <c r="O134" s="21">
        <v>43465</v>
      </c>
    </row>
    <row r="135" spans="1:15" x14ac:dyDescent="0.25">
      <c r="A135" s="26">
        <v>2018</v>
      </c>
      <c r="B135" s="17">
        <v>43101</v>
      </c>
      <c r="C135" s="17">
        <v>43465</v>
      </c>
      <c r="D135" s="18">
        <v>1673032.61</v>
      </c>
      <c r="E135" s="19" t="s">
        <v>419</v>
      </c>
      <c r="F135" s="19" t="s">
        <v>398</v>
      </c>
      <c r="G135" s="19" t="s">
        <v>421</v>
      </c>
      <c r="H135">
        <v>8892.25</v>
      </c>
      <c r="I135">
        <v>356</v>
      </c>
      <c r="J135" t="s">
        <v>55</v>
      </c>
      <c r="K135" s="17">
        <v>43255</v>
      </c>
      <c r="L135" t="s">
        <v>260</v>
      </c>
      <c r="M135" t="s">
        <v>397</v>
      </c>
      <c r="N135" s="21">
        <v>43466</v>
      </c>
      <c r="O135" s="21">
        <v>43465</v>
      </c>
    </row>
    <row r="136" spans="1:15" x14ac:dyDescent="0.25">
      <c r="A136" s="26">
        <v>2018</v>
      </c>
      <c r="B136" s="17">
        <v>43101</v>
      </c>
      <c r="C136" s="17">
        <v>43465</v>
      </c>
      <c r="D136" s="18">
        <v>1673032.61</v>
      </c>
      <c r="E136" s="19" t="s">
        <v>419</v>
      </c>
      <c r="F136" s="19" t="s">
        <v>398</v>
      </c>
      <c r="G136" t="s">
        <v>422</v>
      </c>
      <c r="H136">
        <v>27400</v>
      </c>
      <c r="I136">
        <v>1126</v>
      </c>
      <c r="J136" t="s">
        <v>55</v>
      </c>
      <c r="K136" s="17">
        <v>43255</v>
      </c>
      <c r="L136" t="s">
        <v>260</v>
      </c>
      <c r="M136" t="s">
        <v>397</v>
      </c>
      <c r="N136" s="21">
        <v>43466</v>
      </c>
      <c r="O136" s="21">
        <v>43465</v>
      </c>
    </row>
    <row r="137" spans="1:15" x14ac:dyDescent="0.25">
      <c r="A137" s="26">
        <v>2018</v>
      </c>
      <c r="B137" s="17">
        <v>43101</v>
      </c>
      <c r="C137" s="17">
        <v>43465</v>
      </c>
      <c r="D137" s="18">
        <v>1673032.61</v>
      </c>
      <c r="E137" s="19" t="s">
        <v>419</v>
      </c>
      <c r="F137" s="19" t="s">
        <v>398</v>
      </c>
      <c r="G137" s="20" t="s">
        <v>423</v>
      </c>
      <c r="H137">
        <v>6000.82</v>
      </c>
      <c r="I137">
        <v>15</v>
      </c>
      <c r="J137" t="s">
        <v>55</v>
      </c>
      <c r="K137" s="17">
        <v>43272</v>
      </c>
      <c r="L137" t="s">
        <v>260</v>
      </c>
      <c r="M137" t="s">
        <v>397</v>
      </c>
      <c r="N137" s="21">
        <v>43466</v>
      </c>
      <c r="O137" s="21">
        <v>43465</v>
      </c>
    </row>
    <row r="138" spans="1:15" x14ac:dyDescent="0.25">
      <c r="A138" s="26">
        <v>2018</v>
      </c>
      <c r="B138" s="17">
        <v>43101</v>
      </c>
      <c r="C138" s="17">
        <v>43465</v>
      </c>
      <c r="D138" s="18">
        <v>1673032.61</v>
      </c>
      <c r="E138" s="19" t="s">
        <v>419</v>
      </c>
      <c r="F138" s="19" t="s">
        <v>384</v>
      </c>
      <c r="G138" s="19" t="s">
        <v>424</v>
      </c>
      <c r="H138">
        <v>52.2</v>
      </c>
      <c r="I138" s="16" t="s">
        <v>385</v>
      </c>
      <c r="J138" t="s">
        <v>55</v>
      </c>
      <c r="K138" s="17">
        <v>43281</v>
      </c>
      <c r="L138" t="s">
        <v>260</v>
      </c>
      <c r="M138" t="s">
        <v>397</v>
      </c>
      <c r="N138" s="21">
        <v>43466</v>
      </c>
      <c r="O138" s="21">
        <v>43465</v>
      </c>
    </row>
    <row r="139" spans="1:15" x14ac:dyDescent="0.25">
      <c r="A139" s="26">
        <v>2018</v>
      </c>
      <c r="B139" s="17">
        <v>43101</v>
      </c>
      <c r="C139" s="17">
        <v>43465</v>
      </c>
      <c r="D139" s="18">
        <v>1673032.61</v>
      </c>
      <c r="E139" s="22" t="s">
        <v>386</v>
      </c>
      <c r="F139" s="19" t="s">
        <v>265</v>
      </c>
      <c r="G139" s="20" t="s">
        <v>284</v>
      </c>
      <c r="H139">
        <v>8892.25</v>
      </c>
      <c r="I139" s="16">
        <v>320</v>
      </c>
      <c r="J139" t="s">
        <v>55</v>
      </c>
      <c r="K139" s="17">
        <v>43312</v>
      </c>
      <c r="L139" t="s">
        <v>260</v>
      </c>
      <c r="M139" t="s">
        <v>397</v>
      </c>
      <c r="N139" s="21">
        <v>43466</v>
      </c>
      <c r="O139" s="21">
        <v>43465</v>
      </c>
    </row>
    <row r="140" spans="1:15" x14ac:dyDescent="0.25">
      <c r="A140" s="26">
        <v>2018</v>
      </c>
      <c r="B140" s="17">
        <v>43101</v>
      </c>
      <c r="C140" s="17">
        <v>43465</v>
      </c>
      <c r="D140" s="18">
        <v>1673032.61</v>
      </c>
      <c r="E140" s="22" t="s">
        <v>386</v>
      </c>
      <c r="F140" s="19" t="s">
        <v>383</v>
      </c>
      <c r="G140" s="20" t="s">
        <v>384</v>
      </c>
      <c r="H140" s="23">
        <v>41.76</v>
      </c>
      <c r="I140" s="16" t="s">
        <v>385</v>
      </c>
      <c r="J140" t="s">
        <v>55</v>
      </c>
      <c r="K140" s="17">
        <v>43312</v>
      </c>
      <c r="L140" t="s">
        <v>260</v>
      </c>
      <c r="M140" t="s">
        <v>397</v>
      </c>
      <c r="N140" s="21">
        <v>43466</v>
      </c>
      <c r="O140" s="21">
        <v>43465</v>
      </c>
    </row>
    <row r="141" spans="1:15" x14ac:dyDescent="0.25">
      <c r="A141" s="26">
        <v>2018</v>
      </c>
      <c r="B141" s="17">
        <v>43101</v>
      </c>
      <c r="C141" s="17">
        <v>43465</v>
      </c>
      <c r="D141" s="18">
        <v>1673032.61</v>
      </c>
      <c r="E141" s="22" t="s">
        <v>382</v>
      </c>
      <c r="F141" s="19" t="s">
        <v>265</v>
      </c>
      <c r="G141" s="20" t="s">
        <v>284</v>
      </c>
      <c r="H141" s="23">
        <v>8892.25</v>
      </c>
      <c r="I141" s="16">
        <v>130</v>
      </c>
      <c r="J141" t="s">
        <v>55</v>
      </c>
      <c r="K141" s="17">
        <v>43315</v>
      </c>
      <c r="L141" t="s">
        <v>260</v>
      </c>
      <c r="M141" t="s">
        <v>397</v>
      </c>
      <c r="N141" s="21">
        <v>43466</v>
      </c>
      <c r="O141" s="21">
        <v>43465</v>
      </c>
    </row>
    <row r="142" spans="1:15" x14ac:dyDescent="0.25">
      <c r="A142" s="26">
        <v>2018</v>
      </c>
      <c r="B142" s="17">
        <v>43101</v>
      </c>
      <c r="C142" s="17">
        <v>43465</v>
      </c>
      <c r="D142" s="18">
        <v>1673032.61</v>
      </c>
      <c r="E142" s="22" t="s">
        <v>382</v>
      </c>
      <c r="F142" s="19" t="s">
        <v>383</v>
      </c>
      <c r="G142" s="20" t="s">
        <v>384</v>
      </c>
      <c r="H142" s="23">
        <v>2317.6799999999998</v>
      </c>
      <c r="I142" s="16" t="s">
        <v>385</v>
      </c>
      <c r="J142" t="s">
        <v>55</v>
      </c>
      <c r="K142" s="17">
        <v>43343</v>
      </c>
      <c r="L142" t="s">
        <v>260</v>
      </c>
      <c r="M142" t="s">
        <v>397</v>
      </c>
      <c r="N142" s="21">
        <v>43466</v>
      </c>
      <c r="O142" s="21">
        <v>43465</v>
      </c>
    </row>
    <row r="143" spans="1:15" x14ac:dyDescent="0.25">
      <c r="A143" s="26">
        <v>2018</v>
      </c>
      <c r="B143" s="17">
        <v>43101</v>
      </c>
      <c r="C143" s="17">
        <v>43465</v>
      </c>
      <c r="D143" s="18">
        <v>1673032.61</v>
      </c>
      <c r="E143" s="22" t="s">
        <v>258</v>
      </c>
      <c r="F143" s="19" t="s">
        <v>265</v>
      </c>
      <c r="G143" s="20" t="s">
        <v>379</v>
      </c>
      <c r="H143" s="23">
        <v>5018.18</v>
      </c>
      <c r="I143" s="16">
        <v>24</v>
      </c>
      <c r="J143" t="s">
        <v>55</v>
      </c>
      <c r="K143" s="17">
        <v>43369</v>
      </c>
      <c r="L143" t="s">
        <v>260</v>
      </c>
      <c r="M143" t="s">
        <v>397</v>
      </c>
      <c r="N143" s="21">
        <v>43466</v>
      </c>
      <c r="O143" s="21">
        <v>43465</v>
      </c>
    </row>
    <row r="144" spans="1:15" x14ac:dyDescent="0.25">
      <c r="A144" s="26">
        <v>2018</v>
      </c>
      <c r="B144" s="17">
        <v>43101</v>
      </c>
      <c r="C144" s="17">
        <v>43465</v>
      </c>
      <c r="D144" s="18">
        <v>1673032.61</v>
      </c>
      <c r="E144" s="22" t="s">
        <v>258</v>
      </c>
      <c r="F144" s="19" t="s">
        <v>265</v>
      </c>
      <c r="G144" s="20" t="s">
        <v>284</v>
      </c>
      <c r="H144" s="23">
        <v>8892.25</v>
      </c>
      <c r="I144" s="16">
        <v>312</v>
      </c>
      <c r="J144" t="s">
        <v>55</v>
      </c>
      <c r="K144" s="17">
        <v>43374</v>
      </c>
      <c r="L144" t="s">
        <v>260</v>
      </c>
      <c r="M144" t="s">
        <v>397</v>
      </c>
      <c r="N144" s="21">
        <v>43466</v>
      </c>
      <c r="O144" s="21">
        <v>43465</v>
      </c>
    </row>
    <row r="145" spans="1:15" x14ac:dyDescent="0.25">
      <c r="A145" s="26">
        <v>2018</v>
      </c>
      <c r="B145" s="17">
        <v>43101</v>
      </c>
      <c r="C145" s="17">
        <v>43465</v>
      </c>
      <c r="D145" s="18">
        <v>1673032.61</v>
      </c>
      <c r="E145" s="22" t="s">
        <v>258</v>
      </c>
      <c r="F145" s="19" t="s">
        <v>265</v>
      </c>
      <c r="G145" s="20" t="s">
        <v>425</v>
      </c>
      <c r="H145" s="23">
        <v>27400</v>
      </c>
      <c r="I145" s="16">
        <v>1128</v>
      </c>
      <c r="J145" t="s">
        <v>55</v>
      </c>
      <c r="K145" s="17">
        <v>43374</v>
      </c>
      <c r="L145" t="s">
        <v>260</v>
      </c>
      <c r="M145" t="s">
        <v>397</v>
      </c>
      <c r="N145" s="21">
        <v>43466</v>
      </c>
      <c r="O145" s="21">
        <v>43465</v>
      </c>
    </row>
    <row r="146" spans="1:15" x14ac:dyDescent="0.25">
      <c r="A146" s="26">
        <v>2018</v>
      </c>
      <c r="B146" s="17">
        <v>43101</v>
      </c>
      <c r="C146" s="17">
        <v>43465</v>
      </c>
      <c r="D146" s="18">
        <v>1673032.61</v>
      </c>
      <c r="E146" s="22" t="s">
        <v>258</v>
      </c>
      <c r="F146" s="19" t="s">
        <v>265</v>
      </c>
      <c r="G146" s="20" t="s">
        <v>380</v>
      </c>
      <c r="H146" s="23">
        <v>6000</v>
      </c>
      <c r="I146" s="16">
        <v>15</v>
      </c>
      <c r="J146" t="s">
        <v>55</v>
      </c>
      <c r="K146" s="17">
        <v>43360</v>
      </c>
      <c r="L146" t="s">
        <v>260</v>
      </c>
      <c r="M146" t="s">
        <v>397</v>
      </c>
      <c r="N146" s="21">
        <v>43466</v>
      </c>
      <c r="O146" s="21">
        <v>43465</v>
      </c>
    </row>
    <row r="147" spans="1:15" x14ac:dyDescent="0.25">
      <c r="A147" s="26">
        <v>2018</v>
      </c>
      <c r="B147" s="17">
        <v>43101</v>
      </c>
      <c r="C147" s="17">
        <v>43465</v>
      </c>
      <c r="D147" s="18">
        <v>1673032.61</v>
      </c>
      <c r="E147" s="22" t="s">
        <v>258</v>
      </c>
      <c r="F147" s="19" t="s">
        <v>265</v>
      </c>
      <c r="G147" s="20" t="s">
        <v>380</v>
      </c>
      <c r="H147" s="23">
        <v>6000</v>
      </c>
      <c r="I147" s="16">
        <v>17</v>
      </c>
      <c r="J147" t="s">
        <v>55</v>
      </c>
      <c r="K147" s="17">
        <v>43379</v>
      </c>
      <c r="L147" t="s">
        <v>260</v>
      </c>
      <c r="M147" t="s">
        <v>397</v>
      </c>
      <c r="N147" s="21">
        <v>43466</v>
      </c>
      <c r="O147" s="21">
        <v>43465</v>
      </c>
    </row>
    <row r="148" spans="1:15" x14ac:dyDescent="0.25">
      <c r="A148" s="26">
        <v>2018</v>
      </c>
      <c r="B148" s="17">
        <v>43101</v>
      </c>
      <c r="C148" s="17">
        <v>43465</v>
      </c>
      <c r="D148" s="18">
        <v>1673032.61</v>
      </c>
      <c r="E148" s="22" t="s">
        <v>258</v>
      </c>
      <c r="F148" s="19" t="s">
        <v>265</v>
      </c>
      <c r="G148" s="20" t="s">
        <v>379</v>
      </c>
      <c r="H148" s="23">
        <v>4889.7</v>
      </c>
      <c r="I148" s="16">
        <v>27</v>
      </c>
      <c r="J148" t="s">
        <v>55</v>
      </c>
      <c r="K148" s="17">
        <v>43394</v>
      </c>
      <c r="L148" t="s">
        <v>260</v>
      </c>
      <c r="M148" t="s">
        <v>397</v>
      </c>
      <c r="N148" s="21">
        <v>43466</v>
      </c>
      <c r="O148" s="21">
        <v>43465</v>
      </c>
    </row>
    <row r="149" spans="1:15" x14ac:dyDescent="0.25">
      <c r="A149" s="26">
        <v>2018</v>
      </c>
      <c r="B149" s="17">
        <v>43101</v>
      </c>
      <c r="C149" s="17">
        <v>43465</v>
      </c>
      <c r="D149" s="18">
        <v>1673032.61</v>
      </c>
      <c r="E149" s="22" t="s">
        <v>258</v>
      </c>
      <c r="F149" s="19" t="s">
        <v>265</v>
      </c>
      <c r="G149" s="20" t="s">
        <v>426</v>
      </c>
      <c r="H149" s="23">
        <v>27400</v>
      </c>
      <c r="I149" s="16">
        <v>1627</v>
      </c>
      <c r="J149" t="s">
        <v>55</v>
      </c>
      <c r="K149" s="17">
        <v>43399</v>
      </c>
      <c r="L149" t="s">
        <v>260</v>
      </c>
      <c r="M149" t="s">
        <v>397</v>
      </c>
      <c r="N149" s="21">
        <v>43466</v>
      </c>
      <c r="O149" s="21">
        <v>43465</v>
      </c>
    </row>
    <row r="150" spans="1:15" x14ac:dyDescent="0.25">
      <c r="A150" s="26">
        <v>2018</v>
      </c>
      <c r="B150" s="17">
        <v>43101</v>
      </c>
      <c r="C150" s="17">
        <v>43465</v>
      </c>
      <c r="D150" s="18">
        <v>1673032.61</v>
      </c>
      <c r="E150" s="22" t="s">
        <v>258</v>
      </c>
      <c r="F150" s="19" t="s">
        <v>391</v>
      </c>
      <c r="G150" s="20" t="s">
        <v>264</v>
      </c>
      <c r="H150" s="23">
        <v>45000</v>
      </c>
      <c r="I150" s="16">
        <v>101</v>
      </c>
      <c r="J150" t="s">
        <v>55</v>
      </c>
      <c r="K150" s="17">
        <v>43362</v>
      </c>
      <c r="L150" t="s">
        <v>260</v>
      </c>
      <c r="M150" t="s">
        <v>397</v>
      </c>
      <c r="N150" s="21">
        <v>43466</v>
      </c>
      <c r="O150" s="21">
        <v>43465</v>
      </c>
    </row>
    <row r="151" spans="1:15" x14ac:dyDescent="0.25">
      <c r="A151" s="26">
        <v>2018</v>
      </c>
      <c r="B151" s="17">
        <v>43101</v>
      </c>
      <c r="C151" s="17">
        <v>43465</v>
      </c>
      <c r="D151" s="18">
        <v>1673032.61</v>
      </c>
      <c r="E151" s="22" t="s">
        <v>258</v>
      </c>
      <c r="F151" s="19" t="s">
        <v>265</v>
      </c>
      <c r="G151" s="20" t="s">
        <v>379</v>
      </c>
      <c r="H151" s="23">
        <v>1419.12</v>
      </c>
      <c r="I151" s="16">
        <v>29</v>
      </c>
      <c r="J151" t="s">
        <v>55</v>
      </c>
      <c r="K151" s="17">
        <v>43394</v>
      </c>
      <c r="L151" t="s">
        <v>260</v>
      </c>
      <c r="M151" t="s">
        <v>397</v>
      </c>
      <c r="N151" s="21">
        <v>43466</v>
      </c>
      <c r="O151" s="21">
        <v>43465</v>
      </c>
    </row>
    <row r="152" spans="1:15" x14ac:dyDescent="0.25">
      <c r="A152" s="26">
        <v>2018</v>
      </c>
      <c r="B152" s="17">
        <v>43101</v>
      </c>
      <c r="C152" s="17">
        <v>43465</v>
      </c>
      <c r="D152" s="18">
        <v>1673032.61</v>
      </c>
      <c r="E152" s="22" t="s">
        <v>258</v>
      </c>
      <c r="F152" s="19" t="s">
        <v>265</v>
      </c>
      <c r="G152" s="20" t="s">
        <v>379</v>
      </c>
      <c r="H152" s="23">
        <v>3220</v>
      </c>
      <c r="I152" s="16">
        <v>24</v>
      </c>
      <c r="J152" t="s">
        <v>55</v>
      </c>
      <c r="K152" s="17">
        <v>43394</v>
      </c>
      <c r="L152" t="s">
        <v>260</v>
      </c>
      <c r="M152" t="s">
        <v>397</v>
      </c>
      <c r="N152" s="21">
        <v>43466</v>
      </c>
      <c r="O152" s="21">
        <v>43465</v>
      </c>
    </row>
    <row r="153" spans="1:15" x14ac:dyDescent="0.25">
      <c r="A153" s="26">
        <v>2018</v>
      </c>
      <c r="B153" s="17">
        <v>43101</v>
      </c>
      <c r="C153" s="17">
        <v>43465</v>
      </c>
      <c r="D153" s="18">
        <v>1673032.61</v>
      </c>
      <c r="E153" s="22" t="s">
        <v>258</v>
      </c>
      <c r="F153" s="19" t="s">
        <v>383</v>
      </c>
      <c r="G153" s="20" t="s">
        <v>384</v>
      </c>
      <c r="H153" s="23">
        <v>464</v>
      </c>
      <c r="I153" s="24" t="s">
        <v>385</v>
      </c>
      <c r="J153" t="s">
        <v>55</v>
      </c>
      <c r="K153" s="17">
        <v>43404</v>
      </c>
      <c r="L153" t="s">
        <v>260</v>
      </c>
      <c r="M153" t="s">
        <v>397</v>
      </c>
      <c r="N153" s="21">
        <v>43466</v>
      </c>
      <c r="O153" s="21">
        <v>43465</v>
      </c>
    </row>
    <row r="154" spans="1:15" x14ac:dyDescent="0.25">
      <c r="A154" s="26">
        <v>2018</v>
      </c>
      <c r="B154" s="17">
        <v>43101</v>
      </c>
      <c r="C154" s="17">
        <v>43465</v>
      </c>
      <c r="D154" s="18">
        <v>1673032.61</v>
      </c>
      <c r="E154" s="22" t="s">
        <v>389</v>
      </c>
      <c r="F154" s="19" t="s">
        <v>390</v>
      </c>
      <c r="G154" s="20" t="s">
        <v>68</v>
      </c>
      <c r="H154" s="23">
        <v>90000</v>
      </c>
      <c r="I154" s="16">
        <v>330</v>
      </c>
      <c r="J154" t="s">
        <v>55</v>
      </c>
      <c r="K154" s="17">
        <v>43434</v>
      </c>
      <c r="L154" t="s">
        <v>260</v>
      </c>
      <c r="M154" t="s">
        <v>397</v>
      </c>
      <c r="N154" s="21">
        <v>43466</v>
      </c>
      <c r="O154" s="21">
        <v>43465</v>
      </c>
    </row>
    <row r="155" spans="1:15" x14ac:dyDescent="0.25">
      <c r="A155" s="26">
        <v>2018</v>
      </c>
      <c r="B155" s="17">
        <v>43101</v>
      </c>
      <c r="C155" s="17">
        <v>43465</v>
      </c>
      <c r="D155" s="18">
        <v>1673032.61</v>
      </c>
      <c r="E155" s="22" t="s">
        <v>389</v>
      </c>
      <c r="F155" s="19" t="s">
        <v>265</v>
      </c>
      <c r="G155" s="20" t="s">
        <v>284</v>
      </c>
      <c r="H155" s="23">
        <v>8892.25</v>
      </c>
      <c r="I155" s="16">
        <v>387</v>
      </c>
      <c r="J155" t="s">
        <v>55</v>
      </c>
      <c r="K155" s="17">
        <v>43416</v>
      </c>
      <c r="L155" t="s">
        <v>260</v>
      </c>
      <c r="M155" t="s">
        <v>397</v>
      </c>
      <c r="N155" s="21">
        <v>43466</v>
      </c>
      <c r="O155" s="21">
        <v>43465</v>
      </c>
    </row>
    <row r="156" spans="1:15" x14ac:dyDescent="0.25">
      <c r="A156" s="26">
        <v>2018</v>
      </c>
      <c r="B156" s="17">
        <v>43101</v>
      </c>
      <c r="C156" s="17">
        <v>43465</v>
      </c>
      <c r="D156" s="18">
        <v>1673032.61</v>
      </c>
      <c r="E156" s="22" t="s">
        <v>389</v>
      </c>
      <c r="F156" s="19" t="s">
        <v>383</v>
      </c>
      <c r="G156" s="20" t="s">
        <v>384</v>
      </c>
      <c r="H156" s="23">
        <v>464</v>
      </c>
      <c r="I156" s="24" t="s">
        <v>385</v>
      </c>
      <c r="J156" t="s">
        <v>55</v>
      </c>
      <c r="K156" s="17">
        <v>43434</v>
      </c>
      <c r="L156" t="s">
        <v>260</v>
      </c>
      <c r="M156" t="s">
        <v>397</v>
      </c>
      <c r="N156" s="21">
        <v>43466</v>
      </c>
      <c r="O156" s="21">
        <v>43465</v>
      </c>
    </row>
    <row r="157" spans="1:15" x14ac:dyDescent="0.25">
      <c r="A157" s="26">
        <v>2018</v>
      </c>
      <c r="B157" s="17">
        <v>43101</v>
      </c>
      <c r="C157" s="17">
        <v>43465</v>
      </c>
      <c r="D157" s="18">
        <v>1673032.61</v>
      </c>
      <c r="E157" s="22" t="s">
        <v>258</v>
      </c>
      <c r="F157" s="19" t="s">
        <v>388</v>
      </c>
      <c r="G157" s="20" t="s">
        <v>226</v>
      </c>
      <c r="H157" s="23">
        <v>40000</v>
      </c>
      <c r="I157" s="16">
        <v>34</v>
      </c>
      <c r="J157" t="s">
        <v>55</v>
      </c>
      <c r="K157" s="17">
        <v>43427</v>
      </c>
      <c r="L157" t="s">
        <v>260</v>
      </c>
      <c r="M157" t="s">
        <v>397</v>
      </c>
      <c r="N157" s="21">
        <v>43466</v>
      </c>
      <c r="O157" s="21">
        <v>43465</v>
      </c>
    </row>
    <row r="158" spans="1:15" x14ac:dyDescent="0.25">
      <c r="A158" s="26">
        <v>2018</v>
      </c>
      <c r="B158" s="17">
        <v>43101</v>
      </c>
      <c r="C158" s="17">
        <v>43465</v>
      </c>
      <c r="D158" s="18">
        <v>1673032.61</v>
      </c>
      <c r="E158" s="22" t="s">
        <v>258</v>
      </c>
      <c r="F158" s="19" t="s">
        <v>265</v>
      </c>
      <c r="G158" s="20" t="s">
        <v>425</v>
      </c>
      <c r="H158" s="23">
        <v>27400</v>
      </c>
      <c r="I158" s="16">
        <v>1235</v>
      </c>
      <c r="J158" t="s">
        <v>55</v>
      </c>
      <c r="K158" s="17">
        <v>43434</v>
      </c>
      <c r="L158" t="s">
        <v>260</v>
      </c>
      <c r="M158" t="s">
        <v>397</v>
      </c>
      <c r="N158" s="21">
        <v>43466</v>
      </c>
      <c r="O158" s="21">
        <v>43465</v>
      </c>
    </row>
    <row r="159" spans="1:15" x14ac:dyDescent="0.25">
      <c r="A159" s="26">
        <v>2018</v>
      </c>
      <c r="B159" s="17">
        <v>43101</v>
      </c>
      <c r="C159" s="17">
        <v>43465</v>
      </c>
      <c r="D159" s="18">
        <v>1673032.61</v>
      </c>
      <c r="E159" s="22" t="s">
        <v>258</v>
      </c>
      <c r="F159" s="19" t="s">
        <v>387</v>
      </c>
      <c r="G159" s="20" t="s">
        <v>226</v>
      </c>
      <c r="H159" s="23">
        <v>22977.52</v>
      </c>
      <c r="I159" s="16">
        <v>75</v>
      </c>
      <c r="J159" t="s">
        <v>55</v>
      </c>
      <c r="K159" s="17">
        <v>43432</v>
      </c>
      <c r="L159" t="s">
        <v>260</v>
      </c>
      <c r="M159" t="s">
        <v>397</v>
      </c>
      <c r="N159" s="21">
        <v>43466</v>
      </c>
      <c r="O159" s="21">
        <v>43465</v>
      </c>
    </row>
    <row r="160" spans="1:15" x14ac:dyDescent="0.25">
      <c r="A160" s="26">
        <v>2018</v>
      </c>
      <c r="B160" s="17">
        <v>43101</v>
      </c>
      <c r="C160" s="17">
        <v>43465</v>
      </c>
      <c r="D160" s="18">
        <v>1673032.61</v>
      </c>
      <c r="E160" s="22" t="s">
        <v>258</v>
      </c>
      <c r="F160" s="19" t="s">
        <v>265</v>
      </c>
      <c r="G160" s="20" t="s">
        <v>379</v>
      </c>
      <c r="H160" s="23">
        <v>2723.99</v>
      </c>
      <c r="I160" s="16">
        <v>26</v>
      </c>
      <c r="J160" t="s">
        <v>55</v>
      </c>
      <c r="K160" s="17">
        <v>43286</v>
      </c>
      <c r="L160" t="s">
        <v>260</v>
      </c>
      <c r="M160" t="s">
        <v>397</v>
      </c>
      <c r="N160" s="21">
        <v>43466</v>
      </c>
      <c r="O160" s="21">
        <v>43465</v>
      </c>
    </row>
    <row r="161" spans="1:15" x14ac:dyDescent="0.25">
      <c r="A161" s="26">
        <v>2018</v>
      </c>
      <c r="B161" s="17">
        <v>43101</v>
      </c>
      <c r="C161" s="17">
        <v>43465</v>
      </c>
      <c r="D161" s="18">
        <v>1673032.61</v>
      </c>
      <c r="E161" s="22" t="s">
        <v>258</v>
      </c>
      <c r="F161" s="19" t="s">
        <v>265</v>
      </c>
      <c r="G161" s="20" t="s">
        <v>379</v>
      </c>
      <c r="H161" s="23">
        <v>7314</v>
      </c>
      <c r="I161" s="16">
        <v>26</v>
      </c>
      <c r="J161" t="s">
        <v>55</v>
      </c>
      <c r="K161" s="17">
        <v>43439</v>
      </c>
      <c r="L161" t="s">
        <v>260</v>
      </c>
      <c r="M161" t="s">
        <v>397</v>
      </c>
      <c r="N161" s="21">
        <v>43466</v>
      </c>
      <c r="O161" s="21">
        <v>43465</v>
      </c>
    </row>
    <row r="162" spans="1:15" x14ac:dyDescent="0.25">
      <c r="A162" s="26">
        <v>2018</v>
      </c>
      <c r="B162" s="17">
        <v>43101</v>
      </c>
      <c r="C162" s="17">
        <v>43465</v>
      </c>
      <c r="D162" s="18">
        <v>1673032.61</v>
      </c>
      <c r="E162" s="22" t="s">
        <v>258</v>
      </c>
      <c r="F162" s="19" t="s">
        <v>265</v>
      </c>
      <c r="G162" s="20" t="s">
        <v>379</v>
      </c>
      <c r="H162" s="23">
        <v>4636</v>
      </c>
      <c r="I162" s="16">
        <v>26</v>
      </c>
      <c r="J162" t="s">
        <v>55</v>
      </c>
      <c r="K162" s="17">
        <v>43286</v>
      </c>
      <c r="L162" t="s">
        <v>260</v>
      </c>
      <c r="M162" t="s">
        <v>397</v>
      </c>
      <c r="N162" s="21">
        <v>43466</v>
      </c>
      <c r="O162" s="21">
        <v>43465</v>
      </c>
    </row>
    <row r="163" spans="1:15" x14ac:dyDescent="0.25">
      <c r="A163" s="26">
        <v>2018</v>
      </c>
      <c r="B163" s="17">
        <v>43101</v>
      </c>
      <c r="C163" s="17">
        <v>43465</v>
      </c>
      <c r="D163" s="18">
        <v>1673032.61</v>
      </c>
      <c r="E163" s="22" t="s">
        <v>258</v>
      </c>
      <c r="F163" s="19" t="s">
        <v>265</v>
      </c>
      <c r="G163" s="20" t="s">
        <v>380</v>
      </c>
      <c r="H163" s="23">
        <v>6000</v>
      </c>
      <c r="I163" s="16">
        <v>15</v>
      </c>
      <c r="J163" t="s">
        <v>55</v>
      </c>
      <c r="K163" s="17">
        <v>43425</v>
      </c>
      <c r="L163" t="s">
        <v>260</v>
      </c>
      <c r="M163" t="s">
        <v>397</v>
      </c>
      <c r="N163" s="21">
        <v>43466</v>
      </c>
      <c r="O163" s="21">
        <v>43465</v>
      </c>
    </row>
    <row r="164" spans="1:15" x14ac:dyDescent="0.25">
      <c r="A164" s="26">
        <v>2018</v>
      </c>
      <c r="B164" s="17">
        <v>43101</v>
      </c>
      <c r="C164" s="17">
        <v>43465</v>
      </c>
      <c r="D164" s="18">
        <v>1673032.61</v>
      </c>
      <c r="E164" s="22" t="s">
        <v>258</v>
      </c>
      <c r="F164" s="19" t="s">
        <v>381</v>
      </c>
      <c r="G164" s="20" t="s">
        <v>226</v>
      </c>
      <c r="H164" s="23">
        <v>45000</v>
      </c>
      <c r="I164" s="16">
        <v>74</v>
      </c>
      <c r="J164" t="s">
        <v>55</v>
      </c>
      <c r="K164" s="17">
        <v>43434</v>
      </c>
      <c r="L164" t="s">
        <v>260</v>
      </c>
      <c r="M164" t="s">
        <v>397</v>
      </c>
      <c r="N164" s="21">
        <v>43466</v>
      </c>
      <c r="O164" s="21">
        <v>43465</v>
      </c>
    </row>
    <row r="165" spans="1:15" x14ac:dyDescent="0.25">
      <c r="A165" s="26">
        <v>2018</v>
      </c>
      <c r="B165" s="17">
        <v>43101</v>
      </c>
      <c r="C165" s="17">
        <v>43465</v>
      </c>
      <c r="D165" s="18">
        <v>1673032.61</v>
      </c>
      <c r="E165" s="22" t="s">
        <v>258</v>
      </c>
      <c r="F165" s="19" t="s">
        <v>265</v>
      </c>
      <c r="G165" s="20" t="s">
        <v>380</v>
      </c>
      <c r="H165" s="23">
        <v>6000</v>
      </c>
      <c r="I165" s="16">
        <v>24</v>
      </c>
      <c r="J165" t="s">
        <v>55</v>
      </c>
      <c r="K165" s="17">
        <v>43441</v>
      </c>
      <c r="L165" t="s">
        <v>260</v>
      </c>
      <c r="M165" t="s">
        <v>397</v>
      </c>
      <c r="N165" s="21">
        <v>43466</v>
      </c>
      <c r="O165" s="21">
        <v>43465</v>
      </c>
    </row>
    <row r="166" spans="1:15" x14ac:dyDescent="0.25">
      <c r="A166" s="26">
        <v>2018</v>
      </c>
      <c r="B166" s="17">
        <v>43101</v>
      </c>
      <c r="C166" s="17">
        <v>43465</v>
      </c>
      <c r="D166" s="18">
        <v>1673032.61</v>
      </c>
      <c r="E166" s="22" t="s">
        <v>258</v>
      </c>
      <c r="F166" s="19" t="s">
        <v>265</v>
      </c>
      <c r="G166" s="20" t="s">
        <v>284</v>
      </c>
      <c r="H166" s="23">
        <v>8900</v>
      </c>
      <c r="I166" s="16">
        <v>356</v>
      </c>
      <c r="J166" t="s">
        <v>55</v>
      </c>
      <c r="K166" s="17">
        <v>43434</v>
      </c>
      <c r="L166" t="s">
        <v>260</v>
      </c>
      <c r="M166" t="s">
        <v>397</v>
      </c>
      <c r="N166" s="21">
        <v>43466</v>
      </c>
      <c r="O166" s="21">
        <v>43465</v>
      </c>
    </row>
    <row r="167" spans="1:15" x14ac:dyDescent="0.25">
      <c r="A167" s="26">
        <v>2018</v>
      </c>
      <c r="B167" s="17">
        <v>43101</v>
      </c>
      <c r="C167" s="17">
        <v>43465</v>
      </c>
      <c r="D167" s="18">
        <v>1673032.61</v>
      </c>
      <c r="E167" s="22" t="s">
        <v>258</v>
      </c>
      <c r="F167" s="19" t="s">
        <v>265</v>
      </c>
      <c r="G167" s="20" t="s">
        <v>284</v>
      </c>
      <c r="H167" s="23">
        <v>8900</v>
      </c>
      <c r="I167" s="16">
        <v>327</v>
      </c>
      <c r="J167" t="s">
        <v>55</v>
      </c>
      <c r="K167" s="17">
        <v>43464</v>
      </c>
      <c r="L167" t="s">
        <v>260</v>
      </c>
      <c r="M167" t="s">
        <v>397</v>
      </c>
      <c r="N167" s="21">
        <v>43466</v>
      </c>
      <c r="O167" s="21">
        <v>43465</v>
      </c>
    </row>
    <row r="168" spans="1:15" x14ac:dyDescent="0.25">
      <c r="A168" s="26">
        <v>2018</v>
      </c>
      <c r="B168" s="17">
        <v>43101</v>
      </c>
      <c r="C168" s="17">
        <v>43465</v>
      </c>
      <c r="D168" s="18">
        <v>1673032.61</v>
      </c>
      <c r="E168" s="22" t="s">
        <v>258</v>
      </c>
      <c r="F168" s="19" t="s">
        <v>265</v>
      </c>
      <c r="G168" s="20" t="s">
        <v>379</v>
      </c>
      <c r="H168" s="23">
        <v>3036</v>
      </c>
      <c r="I168" s="16">
        <v>23</v>
      </c>
      <c r="J168" t="s">
        <v>55</v>
      </c>
      <c r="K168" s="17">
        <v>43439</v>
      </c>
      <c r="L168" t="s">
        <v>260</v>
      </c>
      <c r="M168" t="s">
        <v>397</v>
      </c>
      <c r="N168" s="21">
        <v>43466</v>
      </c>
      <c r="O168" s="21">
        <v>43465</v>
      </c>
    </row>
    <row r="169" spans="1:15" x14ac:dyDescent="0.25">
      <c r="A169" s="26">
        <v>2018</v>
      </c>
      <c r="B169" s="17">
        <v>43101</v>
      </c>
      <c r="C169" s="17">
        <v>43465</v>
      </c>
      <c r="D169" s="18">
        <v>1673032.61</v>
      </c>
      <c r="E169" s="22" t="s">
        <v>258</v>
      </c>
      <c r="F169" s="19" t="s">
        <v>265</v>
      </c>
      <c r="G169" s="20" t="s">
        <v>425</v>
      </c>
      <c r="H169">
        <v>29900</v>
      </c>
      <c r="I169" s="16">
        <v>721</v>
      </c>
      <c r="J169" t="s">
        <v>55</v>
      </c>
      <c r="K169" s="17">
        <v>43465</v>
      </c>
      <c r="L169" t="s">
        <v>260</v>
      </c>
      <c r="M169" t="s">
        <v>397</v>
      </c>
      <c r="N169" s="21">
        <v>43466</v>
      </c>
      <c r="O169" s="21">
        <v>43465</v>
      </c>
    </row>
    <row r="170" spans="1:15" x14ac:dyDescent="0.25">
      <c r="A170" s="26">
        <v>2018</v>
      </c>
      <c r="B170" s="17">
        <v>43101</v>
      </c>
      <c r="C170" s="17">
        <v>43465</v>
      </c>
      <c r="D170" s="18">
        <v>1673032.61</v>
      </c>
      <c r="E170" s="22" t="s">
        <v>258</v>
      </c>
      <c r="F170" s="19" t="s">
        <v>263</v>
      </c>
      <c r="G170" s="20" t="s">
        <v>264</v>
      </c>
      <c r="H170">
        <v>73000</v>
      </c>
      <c r="I170" s="16">
        <v>50</v>
      </c>
      <c r="J170" t="s">
        <v>55</v>
      </c>
      <c r="K170" s="17">
        <v>43435</v>
      </c>
      <c r="L170" t="s">
        <v>260</v>
      </c>
      <c r="M170" t="s">
        <v>397</v>
      </c>
      <c r="N170" s="21">
        <v>43466</v>
      </c>
      <c r="O170" s="21">
        <v>43465</v>
      </c>
    </row>
    <row r="171" spans="1:15" x14ac:dyDescent="0.25">
      <c r="A171" s="26">
        <v>2018</v>
      </c>
      <c r="B171" s="17">
        <v>43101</v>
      </c>
      <c r="C171" s="17">
        <v>43465</v>
      </c>
      <c r="D171" s="18">
        <v>1673032.61</v>
      </c>
      <c r="E171" s="22" t="s">
        <v>258</v>
      </c>
      <c r="F171" s="19" t="s">
        <v>261</v>
      </c>
      <c r="G171" s="20" t="s">
        <v>262</v>
      </c>
      <c r="H171">
        <v>110000</v>
      </c>
      <c r="I171" s="16">
        <v>1204</v>
      </c>
      <c r="J171" t="s">
        <v>55</v>
      </c>
      <c r="K171" s="17">
        <v>43458</v>
      </c>
      <c r="L171" t="s">
        <v>260</v>
      </c>
      <c r="M171" t="s">
        <v>397</v>
      </c>
      <c r="N171" s="21">
        <v>43466</v>
      </c>
      <c r="O171" s="21">
        <v>43465</v>
      </c>
    </row>
    <row r="172" spans="1:15" x14ac:dyDescent="0.25">
      <c r="A172" s="26">
        <v>2018</v>
      </c>
      <c r="B172" s="17">
        <v>43101</v>
      </c>
      <c r="C172" s="17">
        <v>43465</v>
      </c>
      <c r="D172" s="18">
        <v>1673032.61</v>
      </c>
      <c r="E172" s="22" t="s">
        <v>258</v>
      </c>
      <c r="F172" s="20" t="s">
        <v>259</v>
      </c>
      <c r="G172" s="20" t="s">
        <v>68</v>
      </c>
      <c r="H172">
        <v>62907.67</v>
      </c>
      <c r="I172" s="16">
        <v>165</v>
      </c>
      <c r="J172" t="s">
        <v>55</v>
      </c>
      <c r="K172" s="17">
        <v>43463</v>
      </c>
      <c r="L172" t="s">
        <v>260</v>
      </c>
      <c r="M172" t="s">
        <v>397</v>
      </c>
      <c r="N172" s="21">
        <v>43466</v>
      </c>
      <c r="O172" s="21">
        <v>43465</v>
      </c>
    </row>
  </sheetData>
  <autoFilter ref="A7:P112">
    <sortState ref="A8:P172">
      <sortCondition descending="1" ref="B7:B112"/>
    </sortState>
  </autoFilter>
  <mergeCells count="7">
    <mergeCell ref="A6:P6"/>
    <mergeCell ref="C2:E2"/>
    <mergeCell ref="F2:H2"/>
    <mergeCell ref="C3:E3"/>
    <mergeCell ref="F3:H3"/>
    <mergeCell ref="A2:B2"/>
    <mergeCell ref="A3:B3"/>
  </mergeCells>
  <dataValidations count="2">
    <dataValidation type="list" allowBlank="1" showErrorMessage="1" sqref="J8:J112">
      <formula1>Hidden_110</formula1>
    </dataValidation>
    <dataValidation type="list" allowBlank="1" showErrorMessage="1" sqref="J113:J172">
      <formula1>Hidden_19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392</v>
      </c>
    </row>
    <row r="2" spans="1:1" x14ac:dyDescent="0.25">
      <c r="A2" t="s">
        <v>55</v>
      </c>
    </row>
    <row r="3" spans="1:1" x14ac:dyDescent="0.25">
      <c r="A3" t="s">
        <v>393</v>
      </c>
    </row>
    <row r="4" spans="1:1" x14ac:dyDescent="0.25">
      <c r="A4" t="s">
        <v>394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TR01</cp:lastModifiedBy>
  <dcterms:created xsi:type="dcterms:W3CDTF">2021-01-08T22:48:20Z</dcterms:created>
  <dcterms:modified xsi:type="dcterms:W3CDTF">2021-05-12T20:47:27Z</dcterms:modified>
</cp:coreProperties>
</file>